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1" windowHeight="8192" windowWidth="16384" xWindow="0" yWindow="0"/>
  </bookViews>
  <sheets>
    <sheet name="a)" sheetId="1" state="visible" r:id="rId2"/>
    <sheet name="b)" sheetId="2" state="visible" r:id="rId3"/>
    <sheet name="c)" sheetId="3" state="visible" r:id="rId4"/>
    <sheet name="d)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<sst xmlns="http://schemas.openxmlformats.org/spreadsheetml/2006/main" count="20" uniqueCount="13">
  <si>
    <t>Liczba</t>
  </si>
  <si>
    <t>Reszta z dzielenia przez 3</t>
  </si>
  <si>
    <t>3-cyfrowe:</t>
  </si>
  <si>
    <t>4-cyfrowe:</t>
  </si>
  <si>
    <t>Cyfra 1</t>
  </si>
  <si>
    <t>Cyfra 2</t>
  </si>
  <si>
    <t>Cyfra 3</t>
  </si>
  <si>
    <t>Cyfra 4</t>
  </si>
  <si>
    <t>Policz „9”:</t>
  </si>
  <si>
    <t>Rosnąca 1-2</t>
  </si>
  <si>
    <t>Rosnąca 2-3</t>
  </si>
  <si>
    <t>Rosnąca 3-4</t>
  </si>
  <si>
    <t>Rosnąca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</si>
</sst>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charset val="238"/>
      <family val="2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2"/>
      <b val="true"/>
      <sz val="1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2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0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20" zoomScaleNormal="120" zoomScalePageLayoutView="100">
      <selection activeCell="C1" activeCellId="0" pane="topLeft" sqref="C1"/>
    </sheetView>
  </sheetViews>
  <sheetFormatPr defaultRowHeight="12.85"/>
  <cols>
    <col collapsed="false" hidden="false" max="1" min="1" style="1" width="11.5204081632653"/>
    <col collapsed="false" hidden="false" max="2" min="2" style="1" width="25.2704081632653"/>
    <col collapsed="false" hidden="false" max="3" min="3" style="0" width="17.6275510204082"/>
    <col collapsed="false" hidden="false" max="1025" min="4" style="0" width="11.5204081632653"/>
  </cols>
  <sheetData>
    <row collapsed="false" customFormat="false" customHeight="false" hidden="false" ht="12.85" outlineLevel="0" r="1">
      <c r="A1" s="2" t="s">
        <v>0</v>
      </c>
      <c r="B1" s="2" t="s">
        <v>1</v>
      </c>
      <c r="C1" s="3" t="n">
        <f aca="false">COUNTIF(B2:B1001,"0")</f>
        <v>323</v>
      </c>
    </row>
    <row collapsed="false" customFormat="false" customHeight="false" hidden="false" ht="12.85" outlineLevel="0" r="2">
      <c r="A2" s="1" t="n">
        <v>2459</v>
      </c>
      <c r="B2" s="1" t="n">
        <f aca="false">MOD(A2,3)</f>
        <v>2</v>
      </c>
    </row>
    <row collapsed="false" customFormat="false" customHeight="false" hidden="false" ht="12.85" outlineLevel="0" r="3">
      <c r="A3" s="1" t="n">
        <v>787</v>
      </c>
      <c r="B3" s="1" t="n">
        <f aca="false">MOD(A3,3)</f>
        <v>1</v>
      </c>
    </row>
    <row collapsed="false" customFormat="false" customHeight="false" hidden="false" ht="12.85" outlineLevel="0" r="4">
      <c r="A4" s="1" t="n">
        <v>1787</v>
      </c>
      <c r="B4" s="1" t="n">
        <f aca="false">MOD(A4,3)</f>
        <v>2</v>
      </c>
    </row>
    <row collapsed="false" customFormat="false" customHeight="false" hidden="false" ht="12.85" outlineLevel="0" r="5">
      <c r="A5" s="1" t="n">
        <v>104</v>
      </c>
      <c r="B5" s="1" t="n">
        <f aca="false">MOD(A5,3)</f>
        <v>2</v>
      </c>
    </row>
    <row collapsed="false" customFormat="false" customHeight="false" hidden="false" ht="12.85" outlineLevel="0" r="6">
      <c r="A6" s="1" t="n">
        <v>8349</v>
      </c>
      <c r="B6" s="1" t="n">
        <f aca="false">MOD(A6,3)</f>
        <v>0</v>
      </c>
    </row>
    <row collapsed="false" customFormat="false" customHeight="false" hidden="false" ht="12.85" outlineLevel="0" r="7">
      <c r="A7" s="1" t="n">
        <v>4430</v>
      </c>
      <c r="B7" s="1" t="n">
        <f aca="false">MOD(A7,3)</f>
        <v>2</v>
      </c>
    </row>
    <row collapsed="false" customFormat="false" customHeight="false" hidden="false" ht="12.85" outlineLevel="0" r="8">
      <c r="A8" s="1" t="n">
        <v>3747</v>
      </c>
      <c r="B8" s="1" t="n">
        <f aca="false">MOD(A8,3)</f>
        <v>0</v>
      </c>
    </row>
    <row collapsed="false" customFormat="false" customHeight="false" hidden="false" ht="12.85" outlineLevel="0" r="9">
      <c r="A9" s="1" t="n">
        <v>2637</v>
      </c>
      <c r="B9" s="1" t="n">
        <f aca="false">MOD(A9,3)</f>
        <v>0</v>
      </c>
    </row>
    <row collapsed="false" customFormat="false" customHeight="false" hidden="false" ht="12.85" outlineLevel="0" r="10">
      <c r="A10" s="1" t="n">
        <v>7225</v>
      </c>
      <c r="B10" s="1" t="n">
        <f aca="false">MOD(A10,3)</f>
        <v>1</v>
      </c>
    </row>
    <row collapsed="false" customFormat="false" customHeight="false" hidden="false" ht="12.85" outlineLevel="0" r="11">
      <c r="A11" s="1" t="n">
        <v>725</v>
      </c>
      <c r="B11" s="1" t="n">
        <f aca="false">MOD(A11,3)</f>
        <v>2</v>
      </c>
    </row>
    <row collapsed="false" customFormat="false" customHeight="false" hidden="false" ht="12.85" outlineLevel="0" r="12">
      <c r="A12" s="1" t="n">
        <v>9845</v>
      </c>
      <c r="B12" s="1" t="n">
        <f aca="false">MOD(A12,3)</f>
        <v>2</v>
      </c>
    </row>
    <row collapsed="false" customFormat="false" customHeight="false" hidden="false" ht="12.85" outlineLevel="0" r="13">
      <c r="A13" s="1" t="n">
        <v>1059</v>
      </c>
      <c r="B13" s="1" t="n">
        <f aca="false">MOD(A13,3)</f>
        <v>0</v>
      </c>
    </row>
    <row collapsed="false" customFormat="false" customHeight="false" hidden="false" ht="12.85" outlineLevel="0" r="14">
      <c r="A14" s="1" t="n">
        <v>7559</v>
      </c>
      <c r="B14" s="1" t="n">
        <f aca="false">MOD(A14,3)</f>
        <v>2</v>
      </c>
    </row>
    <row collapsed="false" customFormat="false" customHeight="false" hidden="false" ht="12.85" outlineLevel="0" r="15">
      <c r="A15" s="1" t="n">
        <v>4523</v>
      </c>
      <c r="B15" s="1" t="n">
        <f aca="false">MOD(A15,3)</f>
        <v>2</v>
      </c>
    </row>
    <row collapsed="false" customFormat="false" customHeight="false" hidden="false" ht="12.85" outlineLevel="0" r="16">
      <c r="A16" s="1" t="n">
        <v>8274</v>
      </c>
      <c r="B16" s="1" t="n">
        <f aca="false">MOD(A16,3)</f>
        <v>0</v>
      </c>
    </row>
    <row collapsed="false" customFormat="false" customHeight="false" hidden="false" ht="12.85" outlineLevel="0" r="17">
      <c r="A17" s="1" t="n">
        <v>3870</v>
      </c>
      <c r="B17" s="1" t="n">
        <f aca="false">MOD(A17,3)</f>
        <v>0</v>
      </c>
    </row>
    <row collapsed="false" customFormat="false" customHeight="false" hidden="false" ht="12.85" outlineLevel="0" r="18">
      <c r="A18" s="1" t="n">
        <v>8810</v>
      </c>
      <c r="B18" s="1" t="n">
        <f aca="false">MOD(A18,3)</f>
        <v>2</v>
      </c>
    </row>
    <row collapsed="false" customFormat="false" customHeight="false" hidden="false" ht="12.85" outlineLevel="0" r="19">
      <c r="A19" s="1" t="n">
        <v>7347</v>
      </c>
      <c r="B19" s="1" t="n">
        <f aca="false">MOD(A19,3)</f>
        <v>0</v>
      </c>
    </row>
    <row collapsed="false" customFormat="false" customHeight="false" hidden="false" ht="12.85" outlineLevel="0" r="20">
      <c r="A20" s="1" t="n">
        <v>1887</v>
      </c>
      <c r="B20" s="1" t="n">
        <f aca="false">MOD(A20,3)</f>
        <v>0</v>
      </c>
    </row>
    <row collapsed="false" customFormat="false" customHeight="false" hidden="false" ht="12.85" outlineLevel="0" r="21">
      <c r="A21" s="1" t="n">
        <v>8416</v>
      </c>
      <c r="B21" s="1" t="n">
        <f aca="false">MOD(A21,3)</f>
        <v>1</v>
      </c>
    </row>
    <row collapsed="false" customFormat="false" customHeight="false" hidden="false" ht="12.85" outlineLevel="0" r="22">
      <c r="A22" s="1" t="n">
        <v>7891</v>
      </c>
      <c r="B22" s="1" t="n">
        <f aca="false">MOD(A22,3)</f>
        <v>1</v>
      </c>
    </row>
    <row collapsed="false" customFormat="false" customHeight="false" hidden="false" ht="12.85" outlineLevel="0" r="23">
      <c r="A23" s="1" t="n">
        <v>5839</v>
      </c>
      <c r="B23" s="1" t="n">
        <f aca="false">MOD(A23,3)</f>
        <v>1</v>
      </c>
    </row>
    <row collapsed="false" customFormat="false" customHeight="false" hidden="false" ht="12.85" outlineLevel="0" r="24">
      <c r="A24" s="1" t="n">
        <v>3559</v>
      </c>
      <c r="B24" s="1" t="n">
        <f aca="false">MOD(A24,3)</f>
        <v>1</v>
      </c>
    </row>
    <row collapsed="false" customFormat="false" customHeight="false" hidden="false" ht="12.85" outlineLevel="0" r="25">
      <c r="A25" s="1" t="n">
        <v>9134</v>
      </c>
      <c r="B25" s="1" t="n">
        <f aca="false">MOD(A25,3)</f>
        <v>2</v>
      </c>
    </row>
    <row collapsed="false" customFormat="false" customHeight="false" hidden="false" ht="12.85" outlineLevel="0" r="26">
      <c r="A26" s="1" t="n">
        <v>7667</v>
      </c>
      <c r="B26" s="1" t="n">
        <f aca="false">MOD(A26,3)</f>
        <v>2</v>
      </c>
    </row>
    <row collapsed="false" customFormat="false" customHeight="false" hidden="false" ht="12.85" outlineLevel="0" r="27">
      <c r="A27" s="1" t="n">
        <v>6816</v>
      </c>
      <c r="B27" s="1" t="n">
        <f aca="false">MOD(A27,3)</f>
        <v>0</v>
      </c>
    </row>
    <row collapsed="false" customFormat="false" customHeight="false" hidden="false" ht="12.85" outlineLevel="0" r="28">
      <c r="A28" s="1" t="n">
        <v>3422</v>
      </c>
      <c r="B28" s="1" t="n">
        <f aca="false">MOD(A28,3)</f>
        <v>2</v>
      </c>
    </row>
    <row collapsed="false" customFormat="false" customHeight="false" hidden="false" ht="12.85" outlineLevel="0" r="29">
      <c r="A29" s="1" t="n">
        <v>3523</v>
      </c>
      <c r="B29" s="1" t="n">
        <f aca="false">MOD(A29,3)</f>
        <v>1</v>
      </c>
    </row>
    <row collapsed="false" customFormat="false" customHeight="false" hidden="false" ht="12.85" outlineLevel="0" r="30">
      <c r="A30" s="1" t="n">
        <v>6109</v>
      </c>
      <c r="B30" s="1" t="n">
        <f aca="false">MOD(A30,3)</f>
        <v>1</v>
      </c>
    </row>
    <row collapsed="false" customFormat="false" customHeight="false" hidden="false" ht="12.85" outlineLevel="0" r="31">
      <c r="A31" s="1" t="n">
        <v>4582</v>
      </c>
      <c r="B31" s="1" t="n">
        <f aca="false">MOD(A31,3)</f>
        <v>1</v>
      </c>
    </row>
    <row collapsed="false" customFormat="false" customHeight="false" hidden="false" ht="12.85" outlineLevel="0" r="32">
      <c r="A32" s="1" t="n">
        <v>5843</v>
      </c>
      <c r="B32" s="1" t="n">
        <f aca="false">MOD(A32,3)</f>
        <v>2</v>
      </c>
    </row>
    <row collapsed="false" customFormat="false" customHeight="false" hidden="false" ht="12.85" outlineLevel="0" r="33">
      <c r="A33" s="1" t="n">
        <v>250</v>
      </c>
      <c r="B33" s="1" t="n">
        <f aca="false">MOD(A33,3)</f>
        <v>1</v>
      </c>
    </row>
    <row collapsed="false" customFormat="false" customHeight="false" hidden="false" ht="12.85" outlineLevel="0" r="34">
      <c r="A34" s="1" t="n">
        <v>3755</v>
      </c>
      <c r="B34" s="1" t="n">
        <f aca="false">MOD(A34,3)</f>
        <v>2</v>
      </c>
    </row>
    <row collapsed="false" customFormat="false" customHeight="false" hidden="false" ht="12.85" outlineLevel="0" r="35">
      <c r="A35" s="1" t="n">
        <v>481</v>
      </c>
      <c r="B35" s="1" t="n">
        <f aca="false">MOD(A35,3)</f>
        <v>1</v>
      </c>
    </row>
    <row collapsed="false" customFormat="false" customHeight="false" hidden="false" ht="12.85" outlineLevel="0" r="36">
      <c r="A36" s="1" t="n">
        <v>1496</v>
      </c>
      <c r="B36" s="1" t="n">
        <f aca="false">MOD(A36,3)</f>
        <v>2</v>
      </c>
    </row>
    <row collapsed="false" customFormat="false" customHeight="false" hidden="false" ht="12.85" outlineLevel="0" r="37">
      <c r="A37" s="1" t="n">
        <v>5504</v>
      </c>
      <c r="B37" s="1" t="n">
        <f aca="false">MOD(A37,3)</f>
        <v>2</v>
      </c>
    </row>
    <row collapsed="false" customFormat="false" customHeight="false" hidden="false" ht="12.85" outlineLevel="0" r="38">
      <c r="A38" s="1" t="n">
        <v>2188</v>
      </c>
      <c r="B38" s="1" t="n">
        <f aca="false">MOD(A38,3)</f>
        <v>1</v>
      </c>
    </row>
    <row collapsed="false" customFormat="false" customHeight="false" hidden="false" ht="12.85" outlineLevel="0" r="39">
      <c r="A39" s="1" t="n">
        <v>2954</v>
      </c>
      <c r="B39" s="1" t="n">
        <f aca="false">MOD(A39,3)</f>
        <v>2</v>
      </c>
    </row>
    <row collapsed="false" customFormat="false" customHeight="false" hidden="false" ht="12.85" outlineLevel="0" r="40">
      <c r="A40" s="1" t="n">
        <v>3998</v>
      </c>
      <c r="B40" s="1" t="n">
        <f aca="false">MOD(A40,3)</f>
        <v>2</v>
      </c>
    </row>
    <row collapsed="false" customFormat="false" customHeight="false" hidden="false" ht="12.85" outlineLevel="0" r="41">
      <c r="A41" s="1" t="n">
        <v>6263</v>
      </c>
      <c r="B41" s="1" t="n">
        <f aca="false">MOD(A41,3)</f>
        <v>2</v>
      </c>
    </row>
    <row collapsed="false" customFormat="false" customHeight="false" hidden="false" ht="12.85" outlineLevel="0" r="42">
      <c r="A42" s="1" t="n">
        <v>4462</v>
      </c>
      <c r="B42" s="1" t="n">
        <f aca="false">MOD(A42,3)</f>
        <v>1</v>
      </c>
    </row>
    <row collapsed="false" customFormat="false" customHeight="false" hidden="false" ht="12.85" outlineLevel="0" r="43">
      <c r="A43" s="1" t="n">
        <v>7795</v>
      </c>
      <c r="B43" s="1" t="n">
        <f aca="false">MOD(A43,3)</f>
        <v>1</v>
      </c>
    </row>
    <row collapsed="false" customFormat="false" customHeight="false" hidden="false" ht="12.85" outlineLevel="0" r="44">
      <c r="A44" s="1" t="n">
        <v>3525</v>
      </c>
      <c r="B44" s="1" t="n">
        <f aca="false">MOD(A44,3)</f>
        <v>0</v>
      </c>
    </row>
    <row collapsed="false" customFormat="false" customHeight="false" hidden="false" ht="12.85" outlineLevel="0" r="45">
      <c r="A45" s="1" t="n">
        <v>9017</v>
      </c>
      <c r="B45" s="1" t="n">
        <f aca="false">MOD(A45,3)</f>
        <v>2</v>
      </c>
    </row>
    <row collapsed="false" customFormat="false" customHeight="false" hidden="false" ht="12.85" outlineLevel="0" r="46">
      <c r="A46" s="1" t="n">
        <v>456</v>
      </c>
      <c r="B46" s="1" t="n">
        <f aca="false">MOD(A46,3)</f>
        <v>0</v>
      </c>
    </row>
    <row collapsed="false" customFormat="false" customHeight="false" hidden="false" ht="12.85" outlineLevel="0" r="47">
      <c r="A47" s="1" t="n">
        <v>5184</v>
      </c>
      <c r="B47" s="1" t="n">
        <f aca="false">MOD(A47,3)</f>
        <v>0</v>
      </c>
    </row>
    <row collapsed="false" customFormat="false" customHeight="false" hidden="false" ht="12.85" outlineLevel="0" r="48">
      <c r="A48" s="1" t="n">
        <v>5641</v>
      </c>
      <c r="B48" s="1" t="n">
        <f aca="false">MOD(A48,3)</f>
        <v>1</v>
      </c>
    </row>
    <row collapsed="false" customFormat="false" customHeight="false" hidden="false" ht="12.85" outlineLevel="0" r="49">
      <c r="A49" s="1" t="n">
        <v>5800</v>
      </c>
      <c r="B49" s="1" t="n">
        <f aca="false">MOD(A49,3)</f>
        <v>1</v>
      </c>
    </row>
    <row collapsed="false" customFormat="false" customHeight="false" hidden="false" ht="12.85" outlineLevel="0" r="50">
      <c r="A50" s="1" t="n">
        <v>4996</v>
      </c>
      <c r="B50" s="1" t="n">
        <f aca="false">MOD(A50,3)</f>
        <v>1</v>
      </c>
    </row>
    <row collapsed="false" customFormat="false" customHeight="false" hidden="false" ht="12.85" outlineLevel="0" r="51">
      <c r="A51" s="1" t="n">
        <v>7255</v>
      </c>
      <c r="B51" s="1" t="n">
        <f aca="false">MOD(A51,3)</f>
        <v>1</v>
      </c>
    </row>
    <row collapsed="false" customFormat="false" customHeight="false" hidden="false" ht="12.85" outlineLevel="0" r="52">
      <c r="A52" s="1" t="n">
        <v>54</v>
      </c>
      <c r="B52" s="1" t="n">
        <f aca="false">MOD(A52,3)</f>
        <v>0</v>
      </c>
    </row>
    <row collapsed="false" customFormat="false" customHeight="false" hidden="false" ht="12.85" outlineLevel="0" r="53">
      <c r="A53" s="1" t="n">
        <v>4058</v>
      </c>
      <c r="B53" s="1" t="n">
        <f aca="false">MOD(A53,3)</f>
        <v>2</v>
      </c>
    </row>
    <row collapsed="false" customFormat="false" customHeight="false" hidden="false" ht="12.85" outlineLevel="0" r="54">
      <c r="A54" s="1" t="n">
        <v>4087</v>
      </c>
      <c r="B54" s="1" t="n">
        <f aca="false">MOD(A54,3)</f>
        <v>1</v>
      </c>
    </row>
    <row collapsed="false" customFormat="false" customHeight="false" hidden="false" ht="12.85" outlineLevel="0" r="55">
      <c r="A55" s="1" t="n">
        <v>6407</v>
      </c>
      <c r="B55" s="1" t="n">
        <f aca="false">MOD(A55,3)</f>
        <v>2</v>
      </c>
    </row>
    <row collapsed="false" customFormat="false" customHeight="false" hidden="false" ht="12.85" outlineLevel="0" r="56">
      <c r="A56" s="1" t="n">
        <v>1565</v>
      </c>
      <c r="B56" s="1" t="n">
        <f aca="false">MOD(A56,3)</f>
        <v>2</v>
      </c>
    </row>
    <row collapsed="false" customFormat="false" customHeight="false" hidden="false" ht="12.85" outlineLevel="0" r="57">
      <c r="A57" s="1" t="n">
        <v>1160</v>
      </c>
      <c r="B57" s="1" t="n">
        <f aca="false">MOD(A57,3)</f>
        <v>2</v>
      </c>
    </row>
    <row collapsed="false" customFormat="false" customHeight="false" hidden="false" ht="12.85" outlineLevel="0" r="58">
      <c r="A58" s="1" t="n">
        <v>9687</v>
      </c>
      <c r="B58" s="1" t="n">
        <f aca="false">MOD(A58,3)</f>
        <v>0</v>
      </c>
    </row>
    <row collapsed="false" customFormat="false" customHeight="false" hidden="false" ht="12.85" outlineLevel="0" r="59">
      <c r="A59" s="1" t="n">
        <v>3110</v>
      </c>
      <c r="B59" s="1" t="n">
        <f aca="false">MOD(A59,3)</f>
        <v>2</v>
      </c>
    </row>
    <row collapsed="false" customFormat="false" customHeight="false" hidden="false" ht="12.85" outlineLevel="0" r="60">
      <c r="A60" s="1" t="n">
        <v>683</v>
      </c>
      <c r="B60" s="1" t="n">
        <f aca="false">MOD(A60,3)</f>
        <v>2</v>
      </c>
    </row>
    <row collapsed="false" customFormat="false" customHeight="false" hidden="false" ht="12.85" outlineLevel="0" r="61">
      <c r="A61" s="1" t="n">
        <v>7929</v>
      </c>
      <c r="B61" s="1" t="n">
        <f aca="false">MOD(A61,3)</f>
        <v>0</v>
      </c>
    </row>
    <row collapsed="false" customFormat="false" customHeight="false" hidden="false" ht="12.85" outlineLevel="0" r="62">
      <c r="A62" s="1" t="n">
        <v>1124</v>
      </c>
      <c r="B62" s="1" t="n">
        <f aca="false">MOD(A62,3)</f>
        <v>2</v>
      </c>
    </row>
    <row collapsed="false" customFormat="false" customHeight="false" hidden="false" ht="12.85" outlineLevel="0" r="63">
      <c r="A63" s="1" t="n">
        <v>2895</v>
      </c>
      <c r="B63" s="1" t="n">
        <f aca="false">MOD(A63,3)</f>
        <v>0</v>
      </c>
    </row>
    <row collapsed="false" customFormat="false" customHeight="false" hidden="false" ht="12.85" outlineLevel="0" r="64">
      <c r="A64" s="1" t="n">
        <v>826</v>
      </c>
      <c r="B64" s="1" t="n">
        <f aca="false">MOD(A64,3)</f>
        <v>1</v>
      </c>
    </row>
    <row collapsed="false" customFormat="false" customHeight="false" hidden="false" ht="12.85" outlineLevel="0" r="65">
      <c r="A65" s="1" t="n">
        <v>837</v>
      </c>
      <c r="B65" s="1" t="n">
        <f aca="false">MOD(A65,3)</f>
        <v>0</v>
      </c>
    </row>
    <row collapsed="false" customFormat="false" customHeight="false" hidden="false" ht="12.85" outlineLevel="0" r="66">
      <c r="A66" s="1" t="n">
        <v>6058</v>
      </c>
      <c r="B66" s="1" t="n">
        <f aca="false">MOD(A66,3)</f>
        <v>1</v>
      </c>
    </row>
    <row collapsed="false" customFormat="false" customHeight="false" hidden="false" ht="12.85" outlineLevel="0" r="67">
      <c r="A67" s="1" t="n">
        <v>587</v>
      </c>
      <c r="B67" s="1" t="n">
        <f aca="false">MOD(A67,3)</f>
        <v>2</v>
      </c>
    </row>
    <row collapsed="false" customFormat="false" customHeight="false" hidden="false" ht="12.85" outlineLevel="0" r="68">
      <c r="A68" s="1" t="n">
        <v>4945</v>
      </c>
      <c r="B68" s="1" t="n">
        <f aca="false">MOD(A68,3)</f>
        <v>1</v>
      </c>
    </row>
    <row collapsed="false" customFormat="false" customHeight="false" hidden="false" ht="12.85" outlineLevel="0" r="69">
      <c r="A69" s="1" t="n">
        <v>4259</v>
      </c>
      <c r="B69" s="1" t="n">
        <f aca="false">MOD(A69,3)</f>
        <v>2</v>
      </c>
    </row>
    <row collapsed="false" customFormat="false" customHeight="false" hidden="false" ht="12.85" outlineLevel="0" r="70">
      <c r="A70" s="1" t="n">
        <v>1508</v>
      </c>
      <c r="B70" s="1" t="n">
        <f aca="false">MOD(A70,3)</f>
        <v>2</v>
      </c>
    </row>
    <row collapsed="false" customFormat="false" customHeight="false" hidden="false" ht="12.85" outlineLevel="0" r="71">
      <c r="A71" s="1" t="n">
        <v>3810</v>
      </c>
      <c r="B71" s="1" t="n">
        <f aca="false">MOD(A71,3)</f>
        <v>0</v>
      </c>
    </row>
    <row collapsed="false" customFormat="false" customHeight="false" hidden="false" ht="12.85" outlineLevel="0" r="72">
      <c r="A72" s="1" t="n">
        <v>7120</v>
      </c>
      <c r="B72" s="1" t="n">
        <f aca="false">MOD(A72,3)</f>
        <v>1</v>
      </c>
    </row>
    <row collapsed="false" customFormat="false" customHeight="false" hidden="false" ht="12.85" outlineLevel="0" r="73">
      <c r="A73" s="1" t="n">
        <v>7761</v>
      </c>
      <c r="B73" s="1" t="n">
        <f aca="false">MOD(A73,3)</f>
        <v>0</v>
      </c>
    </row>
    <row collapsed="false" customFormat="false" customHeight="false" hidden="false" ht="12.85" outlineLevel="0" r="74">
      <c r="A74" s="1" t="n">
        <v>8410</v>
      </c>
      <c r="B74" s="1" t="n">
        <f aca="false">MOD(A74,3)</f>
        <v>1</v>
      </c>
    </row>
    <row collapsed="false" customFormat="false" customHeight="false" hidden="false" ht="12.85" outlineLevel="0" r="75">
      <c r="A75" s="1" t="n">
        <v>7753</v>
      </c>
      <c r="B75" s="1" t="n">
        <f aca="false">MOD(A75,3)</f>
        <v>1</v>
      </c>
    </row>
    <row collapsed="false" customFormat="false" customHeight="false" hidden="false" ht="12.85" outlineLevel="0" r="76">
      <c r="A76" s="1" t="n">
        <v>9262</v>
      </c>
      <c r="B76" s="1" t="n">
        <f aca="false">MOD(A76,3)</f>
        <v>1</v>
      </c>
    </row>
    <row collapsed="false" customFormat="false" customHeight="false" hidden="false" ht="12.85" outlineLevel="0" r="77">
      <c r="A77" s="1" t="n">
        <v>1600</v>
      </c>
      <c r="B77" s="1" t="n">
        <f aca="false">MOD(A77,3)</f>
        <v>1</v>
      </c>
    </row>
    <row collapsed="false" customFormat="false" customHeight="false" hidden="false" ht="12.85" outlineLevel="0" r="78">
      <c r="A78" s="1" t="n">
        <v>7570</v>
      </c>
      <c r="B78" s="1" t="n">
        <f aca="false">MOD(A78,3)</f>
        <v>1</v>
      </c>
    </row>
    <row collapsed="false" customFormat="false" customHeight="false" hidden="false" ht="12.85" outlineLevel="0" r="79">
      <c r="A79" s="1" t="n">
        <v>1960</v>
      </c>
      <c r="B79" s="1" t="n">
        <f aca="false">MOD(A79,3)</f>
        <v>1</v>
      </c>
    </row>
    <row collapsed="false" customFormat="false" customHeight="false" hidden="false" ht="12.85" outlineLevel="0" r="80">
      <c r="A80" s="1" t="n">
        <v>5042</v>
      </c>
      <c r="B80" s="1" t="n">
        <f aca="false">MOD(A80,3)</f>
        <v>2</v>
      </c>
    </row>
    <row collapsed="false" customFormat="false" customHeight="false" hidden="false" ht="12.85" outlineLevel="0" r="81">
      <c r="A81" s="1" t="n">
        <v>1766</v>
      </c>
      <c r="B81" s="1" t="n">
        <f aca="false">MOD(A81,3)</f>
        <v>2</v>
      </c>
    </row>
    <row collapsed="false" customFormat="false" customHeight="false" hidden="false" ht="12.85" outlineLevel="0" r="82">
      <c r="A82" s="1" t="n">
        <v>8438</v>
      </c>
      <c r="B82" s="1" t="n">
        <f aca="false">MOD(A82,3)</f>
        <v>2</v>
      </c>
    </row>
    <row collapsed="false" customFormat="false" customHeight="false" hidden="false" ht="12.85" outlineLevel="0" r="83">
      <c r="A83" s="1" t="n">
        <v>9481</v>
      </c>
      <c r="B83" s="1" t="n">
        <f aca="false">MOD(A83,3)</f>
        <v>1</v>
      </c>
    </row>
    <row collapsed="false" customFormat="false" customHeight="false" hidden="false" ht="12.85" outlineLevel="0" r="84">
      <c r="A84" s="1" t="n">
        <v>6575</v>
      </c>
      <c r="B84" s="1" t="n">
        <f aca="false">MOD(A84,3)</f>
        <v>2</v>
      </c>
    </row>
    <row collapsed="false" customFormat="false" customHeight="false" hidden="false" ht="12.85" outlineLevel="0" r="85">
      <c r="A85" s="1" t="n">
        <v>7037</v>
      </c>
      <c r="B85" s="1" t="n">
        <f aca="false">MOD(A85,3)</f>
        <v>2</v>
      </c>
    </row>
    <row collapsed="false" customFormat="false" customHeight="false" hidden="false" ht="12.85" outlineLevel="0" r="86">
      <c r="A86" s="1" t="n">
        <v>7606</v>
      </c>
      <c r="B86" s="1" t="n">
        <f aca="false">MOD(A86,3)</f>
        <v>1</v>
      </c>
    </row>
    <row collapsed="false" customFormat="false" customHeight="false" hidden="false" ht="12.85" outlineLevel="0" r="87">
      <c r="A87" s="1" t="n">
        <v>3720</v>
      </c>
      <c r="B87" s="1" t="n">
        <f aca="false">MOD(A87,3)</f>
        <v>0</v>
      </c>
    </row>
    <row collapsed="false" customFormat="false" customHeight="false" hidden="false" ht="12.85" outlineLevel="0" r="88">
      <c r="A88" s="1" t="n">
        <v>1270</v>
      </c>
      <c r="B88" s="1" t="n">
        <f aca="false">MOD(A88,3)</f>
        <v>1</v>
      </c>
    </row>
    <row collapsed="false" customFormat="false" customHeight="false" hidden="false" ht="12.85" outlineLevel="0" r="89">
      <c r="A89" s="1" t="n">
        <v>8409</v>
      </c>
      <c r="B89" s="1" t="n">
        <f aca="false">MOD(A89,3)</f>
        <v>0</v>
      </c>
    </row>
    <row collapsed="false" customFormat="false" customHeight="false" hidden="false" ht="12.85" outlineLevel="0" r="90">
      <c r="A90" s="1" t="n">
        <v>9860</v>
      </c>
      <c r="B90" s="1" t="n">
        <f aca="false">MOD(A90,3)</f>
        <v>2</v>
      </c>
    </row>
    <row collapsed="false" customFormat="false" customHeight="false" hidden="false" ht="12.85" outlineLevel="0" r="91">
      <c r="A91" s="1" t="n">
        <v>9853</v>
      </c>
      <c r="B91" s="1" t="n">
        <f aca="false">MOD(A91,3)</f>
        <v>1</v>
      </c>
    </row>
    <row collapsed="false" customFormat="false" customHeight="false" hidden="false" ht="12.85" outlineLevel="0" r="92">
      <c r="A92" s="1" t="n">
        <v>6000</v>
      </c>
      <c r="B92" s="1" t="n">
        <f aca="false">MOD(A92,3)</f>
        <v>0</v>
      </c>
    </row>
    <row collapsed="false" customFormat="false" customHeight="false" hidden="false" ht="12.85" outlineLevel="0" r="93">
      <c r="A93" s="1" t="n">
        <v>8776</v>
      </c>
      <c r="B93" s="1" t="n">
        <f aca="false">MOD(A93,3)</f>
        <v>1</v>
      </c>
    </row>
    <row collapsed="false" customFormat="false" customHeight="false" hidden="false" ht="12.85" outlineLevel="0" r="94">
      <c r="A94" s="1" t="n">
        <v>8420</v>
      </c>
      <c r="B94" s="1" t="n">
        <f aca="false">MOD(A94,3)</f>
        <v>2</v>
      </c>
    </row>
    <row collapsed="false" customFormat="false" customHeight="false" hidden="false" ht="12.85" outlineLevel="0" r="95">
      <c r="A95" s="1" t="n">
        <v>3168</v>
      </c>
      <c r="B95" s="1" t="n">
        <f aca="false">MOD(A95,3)</f>
        <v>0</v>
      </c>
    </row>
    <row collapsed="false" customFormat="false" customHeight="false" hidden="false" ht="12.85" outlineLevel="0" r="96">
      <c r="A96" s="1" t="n">
        <v>479</v>
      </c>
      <c r="B96" s="1" t="n">
        <f aca="false">MOD(A96,3)</f>
        <v>2</v>
      </c>
    </row>
    <row collapsed="false" customFormat="false" customHeight="false" hidden="false" ht="12.85" outlineLevel="0" r="97">
      <c r="A97" s="1" t="n">
        <v>4308</v>
      </c>
      <c r="B97" s="1" t="n">
        <f aca="false">MOD(A97,3)</f>
        <v>0</v>
      </c>
    </row>
    <row collapsed="false" customFormat="false" customHeight="false" hidden="false" ht="12.85" outlineLevel="0" r="98">
      <c r="A98" s="1" t="n">
        <v>7120</v>
      </c>
      <c r="B98" s="1" t="n">
        <f aca="false">MOD(A98,3)</f>
        <v>1</v>
      </c>
    </row>
    <row collapsed="false" customFormat="false" customHeight="false" hidden="false" ht="12.85" outlineLevel="0" r="99">
      <c r="A99" s="1" t="n">
        <v>3486</v>
      </c>
      <c r="B99" s="1" t="n">
        <f aca="false">MOD(A99,3)</f>
        <v>0</v>
      </c>
    </row>
    <row collapsed="false" customFormat="false" customHeight="false" hidden="false" ht="12.85" outlineLevel="0" r="100">
      <c r="A100" s="1" t="n">
        <v>2120</v>
      </c>
      <c r="B100" s="1" t="n">
        <f aca="false">MOD(A100,3)</f>
        <v>2</v>
      </c>
    </row>
    <row collapsed="false" customFormat="false" customHeight="false" hidden="false" ht="12.85" outlineLevel="0" r="101">
      <c r="A101" s="1" t="n">
        <v>3517</v>
      </c>
      <c r="B101" s="1" t="n">
        <f aca="false">MOD(A101,3)</f>
        <v>1</v>
      </c>
    </row>
    <row collapsed="false" customFormat="false" customHeight="false" hidden="false" ht="12.85" outlineLevel="0" r="102">
      <c r="A102" s="1" t="n">
        <v>7772</v>
      </c>
      <c r="B102" s="1" t="n">
        <f aca="false">MOD(A102,3)</f>
        <v>2</v>
      </c>
    </row>
    <row collapsed="false" customFormat="false" customHeight="false" hidden="false" ht="12.85" outlineLevel="0" r="103">
      <c r="A103" s="1" t="n">
        <v>2436</v>
      </c>
      <c r="B103" s="1" t="n">
        <f aca="false">MOD(A103,3)</f>
        <v>0</v>
      </c>
    </row>
    <row collapsed="false" customFormat="false" customHeight="false" hidden="false" ht="12.85" outlineLevel="0" r="104">
      <c r="A104" s="1" t="n">
        <v>5761</v>
      </c>
      <c r="B104" s="1" t="n">
        <f aca="false">MOD(A104,3)</f>
        <v>1</v>
      </c>
    </row>
    <row collapsed="false" customFormat="false" customHeight="false" hidden="false" ht="12.85" outlineLevel="0" r="105">
      <c r="A105" s="1" t="n">
        <v>9372</v>
      </c>
      <c r="B105" s="1" t="n">
        <f aca="false">MOD(A105,3)</f>
        <v>0</v>
      </c>
    </row>
    <row collapsed="false" customFormat="false" customHeight="false" hidden="false" ht="12.85" outlineLevel="0" r="106">
      <c r="A106" s="1" t="n">
        <v>3424</v>
      </c>
      <c r="B106" s="1" t="n">
        <f aca="false">MOD(A106,3)</f>
        <v>1</v>
      </c>
    </row>
    <row collapsed="false" customFormat="false" customHeight="false" hidden="false" ht="12.85" outlineLevel="0" r="107">
      <c r="A107" s="1" t="n">
        <v>1571</v>
      </c>
      <c r="B107" s="1" t="n">
        <f aca="false">MOD(A107,3)</f>
        <v>2</v>
      </c>
    </row>
    <row collapsed="false" customFormat="false" customHeight="false" hidden="false" ht="12.85" outlineLevel="0" r="108">
      <c r="A108" s="1" t="n">
        <v>809</v>
      </c>
      <c r="B108" s="1" t="n">
        <f aca="false">MOD(A108,3)</f>
        <v>2</v>
      </c>
    </row>
    <row collapsed="false" customFormat="false" customHeight="false" hidden="false" ht="12.85" outlineLevel="0" r="109">
      <c r="A109" s="1" t="n">
        <v>3851</v>
      </c>
      <c r="B109" s="1" t="n">
        <f aca="false">MOD(A109,3)</f>
        <v>2</v>
      </c>
    </row>
    <row collapsed="false" customFormat="false" customHeight="false" hidden="false" ht="12.85" outlineLevel="0" r="110">
      <c r="A110" s="1" t="n">
        <v>7796</v>
      </c>
      <c r="B110" s="1" t="n">
        <f aca="false">MOD(A110,3)</f>
        <v>2</v>
      </c>
    </row>
    <row collapsed="false" customFormat="false" customHeight="false" hidden="false" ht="12.85" outlineLevel="0" r="111">
      <c r="A111" s="1" t="n">
        <v>7783</v>
      </c>
      <c r="B111" s="1" t="n">
        <f aca="false">MOD(A111,3)</f>
        <v>1</v>
      </c>
    </row>
    <row collapsed="false" customFormat="false" customHeight="false" hidden="false" ht="12.85" outlineLevel="0" r="112">
      <c r="A112" s="1" t="n">
        <v>1367</v>
      </c>
      <c r="B112" s="1" t="n">
        <f aca="false">MOD(A112,3)</f>
        <v>2</v>
      </c>
    </row>
    <row collapsed="false" customFormat="false" customHeight="false" hidden="false" ht="12.85" outlineLevel="0" r="113">
      <c r="A113" s="1" t="n">
        <v>9675</v>
      </c>
      <c r="B113" s="1" t="n">
        <f aca="false">MOD(A113,3)</f>
        <v>0</v>
      </c>
    </row>
    <row collapsed="false" customFormat="false" customHeight="false" hidden="false" ht="12.85" outlineLevel="0" r="114">
      <c r="A114" s="1" t="n">
        <v>8229</v>
      </c>
      <c r="B114" s="1" t="n">
        <f aca="false">MOD(A114,3)</f>
        <v>0</v>
      </c>
    </row>
    <row collapsed="false" customFormat="false" customHeight="false" hidden="false" ht="12.85" outlineLevel="0" r="115">
      <c r="A115" s="1" t="n">
        <v>4668</v>
      </c>
      <c r="B115" s="1" t="n">
        <f aca="false">MOD(A115,3)</f>
        <v>0</v>
      </c>
    </row>
    <row collapsed="false" customFormat="false" customHeight="false" hidden="false" ht="12.85" outlineLevel="0" r="116">
      <c r="A116" s="1" t="n">
        <v>9425</v>
      </c>
      <c r="B116" s="1" t="n">
        <f aca="false">MOD(A116,3)</f>
        <v>2</v>
      </c>
    </row>
    <row collapsed="false" customFormat="false" customHeight="false" hidden="false" ht="12.85" outlineLevel="0" r="117">
      <c r="A117" s="1" t="n">
        <v>7880</v>
      </c>
      <c r="B117" s="1" t="n">
        <f aca="false">MOD(A117,3)</f>
        <v>2</v>
      </c>
    </row>
    <row collapsed="false" customFormat="false" customHeight="false" hidden="false" ht="12.85" outlineLevel="0" r="118">
      <c r="A118" s="1" t="n">
        <v>1640</v>
      </c>
      <c r="B118" s="1" t="n">
        <f aca="false">MOD(A118,3)</f>
        <v>2</v>
      </c>
    </row>
    <row collapsed="false" customFormat="false" customHeight="false" hidden="false" ht="12.85" outlineLevel="0" r="119">
      <c r="A119" s="1" t="n">
        <v>1027</v>
      </c>
      <c r="B119" s="1" t="n">
        <f aca="false">MOD(A119,3)</f>
        <v>1</v>
      </c>
    </row>
    <row collapsed="false" customFormat="false" customHeight="false" hidden="false" ht="12.85" outlineLevel="0" r="120">
      <c r="A120" s="1" t="n">
        <v>2007</v>
      </c>
      <c r="B120" s="1" t="n">
        <f aca="false">MOD(A120,3)</f>
        <v>0</v>
      </c>
    </row>
    <row collapsed="false" customFormat="false" customHeight="false" hidden="false" ht="12.85" outlineLevel="0" r="121">
      <c r="A121" s="1" t="n">
        <v>1986</v>
      </c>
      <c r="B121" s="1" t="n">
        <f aca="false">MOD(A121,3)</f>
        <v>0</v>
      </c>
    </row>
    <row collapsed="false" customFormat="false" customHeight="false" hidden="false" ht="12.85" outlineLevel="0" r="122">
      <c r="A122" s="1" t="n">
        <v>4986</v>
      </c>
      <c r="B122" s="1" t="n">
        <f aca="false">MOD(A122,3)</f>
        <v>0</v>
      </c>
    </row>
    <row collapsed="false" customFormat="false" customHeight="false" hidden="false" ht="12.85" outlineLevel="0" r="123">
      <c r="A123" s="1" t="n">
        <v>9675</v>
      </c>
      <c r="B123" s="1" t="n">
        <f aca="false">MOD(A123,3)</f>
        <v>0</v>
      </c>
    </row>
    <row collapsed="false" customFormat="false" customHeight="false" hidden="false" ht="12.85" outlineLevel="0" r="124">
      <c r="A124" s="1" t="n">
        <v>3847</v>
      </c>
      <c r="B124" s="1" t="n">
        <f aca="false">MOD(A124,3)</f>
        <v>1</v>
      </c>
    </row>
    <row collapsed="false" customFormat="false" customHeight="false" hidden="false" ht="12.85" outlineLevel="0" r="125">
      <c r="A125" s="1" t="n">
        <v>406</v>
      </c>
      <c r="B125" s="1" t="n">
        <f aca="false">MOD(A125,3)</f>
        <v>1</v>
      </c>
    </row>
    <row collapsed="false" customFormat="false" customHeight="false" hidden="false" ht="12.85" outlineLevel="0" r="126">
      <c r="A126" s="1" t="n">
        <v>9042</v>
      </c>
      <c r="B126" s="1" t="n">
        <f aca="false">MOD(A126,3)</f>
        <v>0</v>
      </c>
    </row>
    <row collapsed="false" customFormat="false" customHeight="false" hidden="false" ht="12.85" outlineLevel="0" r="127">
      <c r="A127" s="1" t="n">
        <v>6514</v>
      </c>
      <c r="B127" s="1" t="n">
        <f aca="false">MOD(A127,3)</f>
        <v>1</v>
      </c>
    </row>
    <row collapsed="false" customFormat="false" customHeight="false" hidden="false" ht="12.85" outlineLevel="0" r="128">
      <c r="A128" s="1" t="n">
        <v>7539</v>
      </c>
      <c r="B128" s="1" t="n">
        <f aca="false">MOD(A128,3)</f>
        <v>0</v>
      </c>
    </row>
    <row collapsed="false" customFormat="false" customHeight="false" hidden="false" ht="12.85" outlineLevel="0" r="129">
      <c r="A129" s="1" t="n">
        <v>6992</v>
      </c>
      <c r="B129" s="1" t="n">
        <f aca="false">MOD(A129,3)</f>
        <v>2</v>
      </c>
    </row>
    <row collapsed="false" customFormat="false" customHeight="false" hidden="false" ht="12.85" outlineLevel="0" r="130">
      <c r="A130" s="1" t="n">
        <v>4510</v>
      </c>
      <c r="B130" s="1" t="n">
        <f aca="false">MOD(A130,3)</f>
        <v>1</v>
      </c>
    </row>
    <row collapsed="false" customFormat="false" customHeight="false" hidden="false" ht="12.85" outlineLevel="0" r="131">
      <c r="A131" s="1" t="n">
        <v>8979</v>
      </c>
      <c r="B131" s="1" t="n">
        <f aca="false">MOD(A131,3)</f>
        <v>0</v>
      </c>
    </row>
    <row collapsed="false" customFormat="false" customHeight="false" hidden="false" ht="12.85" outlineLevel="0" r="132">
      <c r="A132" s="1" t="n">
        <v>9609</v>
      </c>
      <c r="B132" s="1" t="n">
        <f aca="false">MOD(A132,3)</f>
        <v>0</v>
      </c>
    </row>
    <row collapsed="false" customFormat="false" customHeight="false" hidden="false" ht="12.85" outlineLevel="0" r="133">
      <c r="A133" s="1" t="n">
        <v>6601</v>
      </c>
      <c r="B133" s="1" t="n">
        <f aca="false">MOD(A133,3)</f>
        <v>1</v>
      </c>
    </row>
    <row collapsed="false" customFormat="false" customHeight="false" hidden="false" ht="12.85" outlineLevel="0" r="134">
      <c r="A134" s="1" t="n">
        <v>352</v>
      </c>
      <c r="B134" s="1" t="n">
        <f aca="false">MOD(A134,3)</f>
        <v>1</v>
      </c>
    </row>
    <row collapsed="false" customFormat="false" customHeight="false" hidden="false" ht="12.85" outlineLevel="0" r="135">
      <c r="A135" s="1" t="n">
        <v>3922</v>
      </c>
      <c r="B135" s="1" t="n">
        <f aca="false">MOD(A135,3)</f>
        <v>1</v>
      </c>
    </row>
    <row collapsed="false" customFormat="false" customHeight="false" hidden="false" ht="12.85" outlineLevel="0" r="136">
      <c r="A136" s="1" t="n">
        <v>3560</v>
      </c>
      <c r="B136" s="1" t="n">
        <f aca="false">MOD(A136,3)</f>
        <v>2</v>
      </c>
    </row>
    <row collapsed="false" customFormat="false" customHeight="false" hidden="false" ht="12.85" outlineLevel="0" r="137">
      <c r="A137" s="1" t="n">
        <v>3289</v>
      </c>
      <c r="B137" s="1" t="n">
        <f aca="false">MOD(A137,3)</f>
        <v>1</v>
      </c>
    </row>
    <row collapsed="false" customFormat="false" customHeight="false" hidden="false" ht="12.85" outlineLevel="0" r="138">
      <c r="A138" s="1" t="n">
        <v>9927</v>
      </c>
      <c r="B138" s="1" t="n">
        <f aca="false">MOD(A138,3)</f>
        <v>0</v>
      </c>
    </row>
    <row collapsed="false" customFormat="false" customHeight="false" hidden="false" ht="12.85" outlineLevel="0" r="139">
      <c r="A139" s="1" t="n">
        <v>9602</v>
      </c>
      <c r="B139" s="1" t="n">
        <f aca="false">MOD(A139,3)</f>
        <v>2</v>
      </c>
    </row>
    <row collapsed="false" customFormat="false" customHeight="false" hidden="false" ht="12.85" outlineLevel="0" r="140">
      <c r="A140" s="1" t="n">
        <v>3130</v>
      </c>
      <c r="B140" s="1" t="n">
        <f aca="false">MOD(A140,3)</f>
        <v>1</v>
      </c>
    </row>
    <row collapsed="false" customFormat="false" customHeight="false" hidden="false" ht="12.85" outlineLevel="0" r="141">
      <c r="A141" s="1" t="n">
        <v>1587</v>
      </c>
      <c r="B141" s="1" t="n">
        <f aca="false">MOD(A141,3)</f>
        <v>0</v>
      </c>
    </row>
    <row collapsed="false" customFormat="false" customHeight="false" hidden="false" ht="12.85" outlineLevel="0" r="142">
      <c r="A142" s="1" t="n">
        <v>9181</v>
      </c>
      <c r="B142" s="1" t="n">
        <f aca="false">MOD(A142,3)</f>
        <v>1</v>
      </c>
    </row>
    <row collapsed="false" customFormat="false" customHeight="false" hidden="false" ht="12.85" outlineLevel="0" r="143">
      <c r="A143" s="1" t="n">
        <v>2310</v>
      </c>
      <c r="B143" s="1" t="n">
        <f aca="false">MOD(A143,3)</f>
        <v>0</v>
      </c>
    </row>
    <row collapsed="false" customFormat="false" customHeight="false" hidden="false" ht="12.85" outlineLevel="0" r="144">
      <c r="A144" s="1" t="n">
        <v>4764</v>
      </c>
      <c r="B144" s="1" t="n">
        <f aca="false">MOD(A144,3)</f>
        <v>0</v>
      </c>
    </row>
    <row collapsed="false" customFormat="false" customHeight="false" hidden="false" ht="12.85" outlineLevel="0" r="145">
      <c r="A145" s="1" t="n">
        <v>7819</v>
      </c>
      <c r="B145" s="1" t="n">
        <f aca="false">MOD(A145,3)</f>
        <v>1</v>
      </c>
    </row>
    <row collapsed="false" customFormat="false" customHeight="false" hidden="false" ht="12.85" outlineLevel="0" r="146">
      <c r="A146" s="1" t="n">
        <v>5174</v>
      </c>
      <c r="B146" s="1" t="n">
        <f aca="false">MOD(A146,3)</f>
        <v>2</v>
      </c>
    </row>
    <row collapsed="false" customFormat="false" customHeight="false" hidden="false" ht="12.85" outlineLevel="0" r="147">
      <c r="A147" s="1" t="n">
        <v>5764</v>
      </c>
      <c r="B147" s="1" t="n">
        <f aca="false">MOD(A147,3)</f>
        <v>1</v>
      </c>
    </row>
    <row collapsed="false" customFormat="false" customHeight="false" hidden="false" ht="12.85" outlineLevel="0" r="148">
      <c r="A148" s="1" t="n">
        <v>9708</v>
      </c>
      <c r="B148" s="1" t="n">
        <f aca="false">MOD(A148,3)</f>
        <v>0</v>
      </c>
    </row>
    <row collapsed="false" customFormat="false" customHeight="false" hidden="false" ht="12.85" outlineLevel="0" r="149">
      <c r="A149" s="1" t="n">
        <v>2264</v>
      </c>
      <c r="B149" s="1" t="n">
        <f aca="false">MOD(A149,3)</f>
        <v>2</v>
      </c>
    </row>
    <row collapsed="false" customFormat="false" customHeight="false" hidden="false" ht="12.85" outlineLevel="0" r="150">
      <c r="A150" s="1" t="n">
        <v>2643</v>
      </c>
      <c r="B150" s="1" t="n">
        <f aca="false">MOD(A150,3)</f>
        <v>0</v>
      </c>
    </row>
    <row collapsed="false" customFormat="false" customHeight="false" hidden="false" ht="12.85" outlineLevel="0" r="151">
      <c r="A151" s="1" t="n">
        <v>8700</v>
      </c>
      <c r="B151" s="1" t="n">
        <f aca="false">MOD(A151,3)</f>
        <v>0</v>
      </c>
    </row>
    <row collapsed="false" customFormat="false" customHeight="false" hidden="false" ht="12.85" outlineLevel="0" r="152">
      <c r="A152" s="1" t="n">
        <v>4720</v>
      </c>
      <c r="B152" s="1" t="n">
        <f aca="false">MOD(A152,3)</f>
        <v>1</v>
      </c>
    </row>
    <row collapsed="false" customFormat="false" customHeight="false" hidden="false" ht="12.85" outlineLevel="0" r="153">
      <c r="A153" s="1" t="n">
        <v>4219</v>
      </c>
      <c r="B153" s="1" t="n">
        <f aca="false">MOD(A153,3)</f>
        <v>1</v>
      </c>
    </row>
    <row collapsed="false" customFormat="false" customHeight="false" hidden="false" ht="12.85" outlineLevel="0" r="154">
      <c r="A154" s="1" t="n">
        <v>7760</v>
      </c>
      <c r="B154" s="1" t="n">
        <f aca="false">MOD(A154,3)</f>
        <v>2</v>
      </c>
    </row>
    <row collapsed="false" customFormat="false" customHeight="false" hidden="false" ht="12.85" outlineLevel="0" r="155">
      <c r="A155" s="1" t="n">
        <v>5046</v>
      </c>
      <c r="B155" s="1" t="n">
        <f aca="false">MOD(A155,3)</f>
        <v>0</v>
      </c>
    </row>
    <row collapsed="false" customFormat="false" customHeight="false" hidden="false" ht="12.85" outlineLevel="0" r="156">
      <c r="A156" s="1" t="n">
        <v>9164</v>
      </c>
      <c r="B156" s="1" t="n">
        <f aca="false">MOD(A156,3)</f>
        <v>2</v>
      </c>
    </row>
    <row collapsed="false" customFormat="false" customHeight="false" hidden="false" ht="12.85" outlineLevel="0" r="157">
      <c r="A157" s="1" t="n">
        <v>5805</v>
      </c>
      <c r="B157" s="1" t="n">
        <f aca="false">MOD(A157,3)</f>
        <v>0</v>
      </c>
    </row>
    <row collapsed="false" customFormat="false" customHeight="false" hidden="false" ht="12.85" outlineLevel="0" r="158">
      <c r="A158" s="1" t="n">
        <v>5586</v>
      </c>
      <c r="B158" s="1" t="n">
        <f aca="false">MOD(A158,3)</f>
        <v>0</v>
      </c>
    </row>
    <row collapsed="false" customFormat="false" customHeight="false" hidden="false" ht="12.85" outlineLevel="0" r="159">
      <c r="A159" s="1" t="n">
        <v>7877</v>
      </c>
      <c r="B159" s="1" t="n">
        <f aca="false">MOD(A159,3)</f>
        <v>2</v>
      </c>
    </row>
    <row collapsed="false" customFormat="false" customHeight="false" hidden="false" ht="12.85" outlineLevel="0" r="160">
      <c r="A160" s="1" t="n">
        <v>3986</v>
      </c>
      <c r="B160" s="1" t="n">
        <f aca="false">MOD(A160,3)</f>
        <v>2</v>
      </c>
    </row>
    <row collapsed="false" customFormat="false" customHeight="false" hidden="false" ht="12.85" outlineLevel="0" r="161">
      <c r="A161" s="1" t="n">
        <v>3428</v>
      </c>
      <c r="B161" s="1" t="n">
        <f aca="false">MOD(A161,3)</f>
        <v>2</v>
      </c>
    </row>
    <row collapsed="false" customFormat="false" customHeight="false" hidden="false" ht="12.85" outlineLevel="0" r="162">
      <c r="A162" s="1" t="n">
        <v>9719</v>
      </c>
      <c r="B162" s="1" t="n">
        <f aca="false">MOD(A162,3)</f>
        <v>2</v>
      </c>
    </row>
    <row collapsed="false" customFormat="false" customHeight="false" hidden="false" ht="12.85" outlineLevel="0" r="163">
      <c r="A163" s="1" t="n">
        <v>8638</v>
      </c>
      <c r="B163" s="1" t="n">
        <f aca="false">MOD(A163,3)</f>
        <v>1</v>
      </c>
    </row>
    <row collapsed="false" customFormat="false" customHeight="false" hidden="false" ht="12.85" outlineLevel="0" r="164">
      <c r="A164" s="1" t="n">
        <v>1342</v>
      </c>
      <c r="B164" s="1" t="n">
        <f aca="false">MOD(A164,3)</f>
        <v>1</v>
      </c>
    </row>
    <row collapsed="false" customFormat="false" customHeight="false" hidden="false" ht="12.85" outlineLevel="0" r="165">
      <c r="A165" s="1" t="n">
        <v>5357</v>
      </c>
      <c r="B165" s="1" t="n">
        <f aca="false">MOD(A165,3)</f>
        <v>2</v>
      </c>
    </row>
    <row collapsed="false" customFormat="false" customHeight="false" hidden="false" ht="12.85" outlineLevel="0" r="166">
      <c r="A166" s="1" t="n">
        <v>5879</v>
      </c>
      <c r="B166" s="1" t="n">
        <f aca="false">MOD(A166,3)</f>
        <v>2</v>
      </c>
    </row>
    <row collapsed="false" customFormat="false" customHeight="false" hidden="false" ht="12.85" outlineLevel="0" r="167">
      <c r="A167" s="1" t="n">
        <v>9683</v>
      </c>
      <c r="B167" s="1" t="n">
        <f aca="false">MOD(A167,3)</f>
        <v>2</v>
      </c>
    </row>
    <row collapsed="false" customFormat="false" customHeight="false" hidden="false" ht="12.85" outlineLevel="0" r="168">
      <c r="A168" s="1" t="n">
        <v>9766</v>
      </c>
      <c r="B168" s="1" t="n">
        <f aca="false">MOD(A168,3)</f>
        <v>1</v>
      </c>
    </row>
    <row collapsed="false" customFormat="false" customHeight="false" hidden="false" ht="12.85" outlineLevel="0" r="169">
      <c r="A169" s="1" t="n">
        <v>3166</v>
      </c>
      <c r="B169" s="1" t="n">
        <f aca="false">MOD(A169,3)</f>
        <v>1</v>
      </c>
    </row>
    <row collapsed="false" customFormat="false" customHeight="false" hidden="false" ht="12.85" outlineLevel="0" r="170">
      <c r="A170" s="1" t="n">
        <v>3910</v>
      </c>
      <c r="B170" s="1" t="n">
        <f aca="false">MOD(A170,3)</f>
        <v>1</v>
      </c>
    </row>
    <row collapsed="false" customFormat="false" customHeight="false" hidden="false" ht="12.85" outlineLevel="0" r="171">
      <c r="A171" s="1" t="n">
        <v>9224</v>
      </c>
      <c r="B171" s="1" t="n">
        <f aca="false">MOD(A171,3)</f>
        <v>2</v>
      </c>
    </row>
    <row collapsed="false" customFormat="false" customHeight="false" hidden="false" ht="12.85" outlineLevel="0" r="172">
      <c r="A172" s="1" t="n">
        <v>2465</v>
      </c>
      <c r="B172" s="1" t="n">
        <f aca="false">MOD(A172,3)</f>
        <v>2</v>
      </c>
    </row>
    <row collapsed="false" customFormat="false" customHeight="false" hidden="false" ht="12.85" outlineLevel="0" r="173">
      <c r="A173" s="1" t="n">
        <v>4107</v>
      </c>
      <c r="B173" s="1" t="n">
        <f aca="false">MOD(A173,3)</f>
        <v>0</v>
      </c>
    </row>
    <row collapsed="false" customFormat="false" customHeight="false" hidden="false" ht="12.85" outlineLevel="0" r="174">
      <c r="A174" s="1" t="n">
        <v>2821</v>
      </c>
      <c r="B174" s="1" t="n">
        <f aca="false">MOD(A174,3)</f>
        <v>1</v>
      </c>
    </row>
    <row collapsed="false" customFormat="false" customHeight="false" hidden="false" ht="12.85" outlineLevel="0" r="175">
      <c r="A175" s="1" t="n">
        <v>5230</v>
      </c>
      <c r="B175" s="1" t="n">
        <f aca="false">MOD(A175,3)</f>
        <v>1</v>
      </c>
    </row>
    <row collapsed="false" customFormat="false" customHeight="false" hidden="false" ht="12.85" outlineLevel="0" r="176">
      <c r="A176" s="1" t="n">
        <v>5782</v>
      </c>
      <c r="B176" s="1" t="n">
        <f aca="false">MOD(A176,3)</f>
        <v>1</v>
      </c>
    </row>
    <row collapsed="false" customFormat="false" customHeight="false" hidden="false" ht="12.85" outlineLevel="0" r="177">
      <c r="A177" s="1" t="n">
        <v>1194</v>
      </c>
      <c r="B177" s="1" t="n">
        <f aca="false">MOD(A177,3)</f>
        <v>0</v>
      </c>
    </row>
    <row collapsed="false" customFormat="false" customHeight="false" hidden="false" ht="12.85" outlineLevel="0" r="178">
      <c r="A178" s="1" t="n">
        <v>7452</v>
      </c>
      <c r="B178" s="1" t="n">
        <f aca="false">MOD(A178,3)</f>
        <v>0</v>
      </c>
    </row>
    <row collapsed="false" customFormat="false" customHeight="false" hidden="false" ht="12.85" outlineLevel="0" r="179">
      <c r="A179" s="1" t="n">
        <v>8484</v>
      </c>
      <c r="B179" s="1" t="n">
        <f aca="false">MOD(A179,3)</f>
        <v>0</v>
      </c>
    </row>
    <row collapsed="false" customFormat="false" customHeight="false" hidden="false" ht="12.85" outlineLevel="0" r="180">
      <c r="A180" s="1" t="n">
        <v>4957</v>
      </c>
      <c r="B180" s="1" t="n">
        <f aca="false">MOD(A180,3)</f>
        <v>1</v>
      </c>
    </row>
    <row collapsed="false" customFormat="false" customHeight="false" hidden="false" ht="12.85" outlineLevel="0" r="181">
      <c r="A181" s="1" t="n">
        <v>761</v>
      </c>
      <c r="B181" s="1" t="n">
        <f aca="false">MOD(A181,3)</f>
        <v>2</v>
      </c>
    </row>
    <row collapsed="false" customFormat="false" customHeight="false" hidden="false" ht="12.85" outlineLevel="0" r="182">
      <c r="A182" s="1" t="n">
        <v>6541</v>
      </c>
      <c r="B182" s="1" t="n">
        <f aca="false">MOD(A182,3)</f>
        <v>1</v>
      </c>
    </row>
    <row collapsed="false" customFormat="false" customHeight="false" hidden="false" ht="12.85" outlineLevel="0" r="183">
      <c r="A183" s="1" t="n">
        <v>6673</v>
      </c>
      <c r="B183" s="1" t="n">
        <f aca="false">MOD(A183,3)</f>
        <v>1</v>
      </c>
    </row>
    <row collapsed="false" customFormat="false" customHeight="false" hidden="false" ht="12.85" outlineLevel="0" r="184">
      <c r="A184" s="1" t="n">
        <v>9841</v>
      </c>
      <c r="B184" s="1" t="n">
        <f aca="false">MOD(A184,3)</f>
        <v>1</v>
      </c>
    </row>
    <row collapsed="false" customFormat="false" customHeight="false" hidden="false" ht="12.85" outlineLevel="0" r="185">
      <c r="A185" s="1" t="n">
        <v>6781</v>
      </c>
      <c r="B185" s="1" t="n">
        <f aca="false">MOD(A185,3)</f>
        <v>1</v>
      </c>
    </row>
    <row collapsed="false" customFormat="false" customHeight="false" hidden="false" ht="12.85" outlineLevel="0" r="186">
      <c r="A186" s="1" t="n">
        <v>6698</v>
      </c>
      <c r="B186" s="1" t="n">
        <f aca="false">MOD(A186,3)</f>
        <v>2</v>
      </c>
    </row>
    <row collapsed="false" customFormat="false" customHeight="false" hidden="false" ht="12.85" outlineLevel="0" r="187">
      <c r="A187" s="1" t="n">
        <v>581</v>
      </c>
      <c r="B187" s="1" t="n">
        <f aca="false">MOD(A187,3)</f>
        <v>2</v>
      </c>
    </row>
    <row collapsed="false" customFormat="false" customHeight="false" hidden="false" ht="12.85" outlineLevel="0" r="188">
      <c r="A188" s="1" t="n">
        <v>7154</v>
      </c>
      <c r="B188" s="1" t="n">
        <f aca="false">MOD(A188,3)</f>
        <v>2</v>
      </c>
    </row>
    <row collapsed="false" customFormat="false" customHeight="false" hidden="false" ht="12.85" outlineLevel="0" r="189">
      <c r="A189" s="1" t="n">
        <v>1234</v>
      </c>
      <c r="B189" s="1" t="n">
        <f aca="false">MOD(A189,3)</f>
        <v>1</v>
      </c>
    </row>
    <row collapsed="false" customFormat="false" customHeight="false" hidden="false" ht="12.85" outlineLevel="0" r="190">
      <c r="A190" s="1" t="n">
        <v>7403</v>
      </c>
      <c r="B190" s="1" t="n">
        <f aca="false">MOD(A190,3)</f>
        <v>2</v>
      </c>
    </row>
    <row collapsed="false" customFormat="false" customHeight="false" hidden="false" ht="12.85" outlineLevel="0" r="191">
      <c r="A191" s="1" t="n">
        <v>1337</v>
      </c>
      <c r="B191" s="1" t="n">
        <f aca="false">MOD(A191,3)</f>
        <v>2</v>
      </c>
    </row>
    <row collapsed="false" customFormat="false" customHeight="false" hidden="false" ht="12.85" outlineLevel="0" r="192">
      <c r="A192" s="1" t="n">
        <v>7225</v>
      </c>
      <c r="B192" s="1" t="n">
        <f aca="false">MOD(A192,3)</f>
        <v>1</v>
      </c>
    </row>
    <row collapsed="false" customFormat="false" customHeight="false" hidden="false" ht="12.85" outlineLevel="0" r="193">
      <c r="A193" s="1" t="n">
        <v>1157</v>
      </c>
      <c r="B193" s="1" t="n">
        <f aca="false">MOD(A193,3)</f>
        <v>2</v>
      </c>
    </row>
    <row collapsed="false" customFormat="false" customHeight="false" hidden="false" ht="12.85" outlineLevel="0" r="194">
      <c r="A194" s="1" t="n">
        <v>2640</v>
      </c>
      <c r="B194" s="1" t="n">
        <f aca="false">MOD(A194,3)</f>
        <v>0</v>
      </c>
    </row>
    <row collapsed="false" customFormat="false" customHeight="false" hidden="false" ht="12.85" outlineLevel="0" r="195">
      <c r="A195" s="1" t="n">
        <v>9430</v>
      </c>
      <c r="B195" s="1" t="n">
        <f aca="false">MOD(A195,3)</f>
        <v>1</v>
      </c>
    </row>
    <row collapsed="false" customFormat="false" customHeight="false" hidden="false" ht="12.85" outlineLevel="0" r="196">
      <c r="A196" s="1" t="n">
        <v>5241</v>
      </c>
      <c r="B196" s="1" t="n">
        <f aca="false">MOD(A196,3)</f>
        <v>0</v>
      </c>
    </row>
    <row collapsed="false" customFormat="false" customHeight="false" hidden="false" ht="12.85" outlineLevel="0" r="197">
      <c r="A197" s="1" t="n">
        <v>9519</v>
      </c>
      <c r="B197" s="1" t="n">
        <f aca="false">MOD(A197,3)</f>
        <v>0</v>
      </c>
    </row>
    <row collapsed="false" customFormat="false" customHeight="false" hidden="false" ht="12.85" outlineLevel="0" r="198">
      <c r="A198" s="1" t="n">
        <v>6389</v>
      </c>
      <c r="B198" s="1" t="n">
        <f aca="false">MOD(A198,3)</f>
        <v>2</v>
      </c>
    </row>
    <row collapsed="false" customFormat="false" customHeight="false" hidden="false" ht="12.85" outlineLevel="0" r="199">
      <c r="A199" s="1" t="n">
        <v>6114</v>
      </c>
      <c r="B199" s="1" t="n">
        <f aca="false">MOD(A199,3)</f>
        <v>0</v>
      </c>
    </row>
    <row collapsed="false" customFormat="false" customHeight="false" hidden="false" ht="12.85" outlineLevel="0" r="200">
      <c r="A200" s="1" t="n">
        <v>2818</v>
      </c>
      <c r="B200" s="1" t="n">
        <f aca="false">MOD(A200,3)</f>
        <v>1</v>
      </c>
    </row>
    <row collapsed="false" customFormat="false" customHeight="false" hidden="false" ht="12.85" outlineLevel="0" r="201">
      <c r="A201" s="1" t="n">
        <v>7607</v>
      </c>
      <c r="B201" s="1" t="n">
        <f aca="false">MOD(A201,3)</f>
        <v>2</v>
      </c>
    </row>
    <row collapsed="false" customFormat="false" customHeight="false" hidden="false" ht="12.85" outlineLevel="0" r="202">
      <c r="A202" s="1" t="n">
        <v>721</v>
      </c>
      <c r="B202" s="1" t="n">
        <f aca="false">MOD(A202,3)</f>
        <v>1</v>
      </c>
    </row>
    <row collapsed="false" customFormat="false" customHeight="false" hidden="false" ht="12.85" outlineLevel="0" r="203">
      <c r="A203" s="1" t="n">
        <v>7186</v>
      </c>
      <c r="B203" s="1" t="n">
        <f aca="false">MOD(A203,3)</f>
        <v>1</v>
      </c>
    </row>
    <row collapsed="false" customFormat="false" customHeight="false" hidden="false" ht="12.85" outlineLevel="0" r="204">
      <c r="A204" s="1" t="n">
        <v>5389</v>
      </c>
      <c r="B204" s="1" t="n">
        <f aca="false">MOD(A204,3)</f>
        <v>1</v>
      </c>
    </row>
    <row collapsed="false" customFormat="false" customHeight="false" hidden="false" ht="12.85" outlineLevel="0" r="205">
      <c r="A205" s="1" t="n">
        <v>4076</v>
      </c>
      <c r="B205" s="1" t="n">
        <f aca="false">MOD(A205,3)</f>
        <v>2</v>
      </c>
    </row>
    <row collapsed="false" customFormat="false" customHeight="false" hidden="false" ht="12.85" outlineLevel="0" r="206">
      <c r="A206" s="1" t="n">
        <v>992</v>
      </c>
      <c r="B206" s="1" t="n">
        <f aca="false">MOD(A206,3)</f>
        <v>2</v>
      </c>
    </row>
    <row collapsed="false" customFormat="false" customHeight="false" hidden="false" ht="12.85" outlineLevel="0" r="207">
      <c r="A207" s="1" t="n">
        <v>3748</v>
      </c>
      <c r="B207" s="1" t="n">
        <f aca="false">MOD(A207,3)</f>
        <v>1</v>
      </c>
    </row>
    <row collapsed="false" customFormat="false" customHeight="false" hidden="false" ht="12.85" outlineLevel="0" r="208">
      <c r="A208" s="1" t="n">
        <v>8454</v>
      </c>
      <c r="B208" s="1" t="n">
        <f aca="false">MOD(A208,3)</f>
        <v>0</v>
      </c>
    </row>
    <row collapsed="false" customFormat="false" customHeight="false" hidden="false" ht="12.85" outlineLevel="0" r="209">
      <c r="A209" s="1" t="n">
        <v>696</v>
      </c>
      <c r="B209" s="1" t="n">
        <f aca="false">MOD(A209,3)</f>
        <v>0</v>
      </c>
    </row>
    <row collapsed="false" customFormat="false" customHeight="false" hidden="false" ht="12.85" outlineLevel="0" r="210">
      <c r="A210" s="1" t="n">
        <v>1447</v>
      </c>
      <c r="B210" s="1" t="n">
        <f aca="false">MOD(A210,3)</f>
        <v>1</v>
      </c>
    </row>
    <row collapsed="false" customFormat="false" customHeight="false" hidden="false" ht="12.85" outlineLevel="0" r="211">
      <c r="A211" s="1" t="n">
        <v>3241</v>
      </c>
      <c r="B211" s="1" t="n">
        <f aca="false">MOD(A211,3)</f>
        <v>1</v>
      </c>
    </row>
    <row collapsed="false" customFormat="false" customHeight="false" hidden="false" ht="12.85" outlineLevel="0" r="212">
      <c r="A212" s="1" t="n">
        <v>557</v>
      </c>
      <c r="B212" s="1" t="n">
        <f aca="false">MOD(A212,3)</f>
        <v>2</v>
      </c>
    </row>
    <row collapsed="false" customFormat="false" customHeight="false" hidden="false" ht="12.85" outlineLevel="0" r="213">
      <c r="A213" s="1" t="n">
        <v>4849</v>
      </c>
      <c r="B213" s="1" t="n">
        <f aca="false">MOD(A213,3)</f>
        <v>1</v>
      </c>
    </row>
    <row collapsed="false" customFormat="false" customHeight="false" hidden="false" ht="12.85" outlineLevel="0" r="214">
      <c r="A214" s="1" t="n">
        <v>5292</v>
      </c>
      <c r="B214" s="1" t="n">
        <f aca="false">MOD(A214,3)</f>
        <v>0</v>
      </c>
    </row>
    <row collapsed="false" customFormat="false" customHeight="false" hidden="false" ht="12.85" outlineLevel="0" r="215">
      <c r="A215" s="1" t="n">
        <v>8077</v>
      </c>
      <c r="B215" s="1" t="n">
        <f aca="false">MOD(A215,3)</f>
        <v>1</v>
      </c>
    </row>
    <row collapsed="false" customFormat="false" customHeight="false" hidden="false" ht="12.85" outlineLevel="0" r="216">
      <c r="A216" s="1" t="n">
        <v>8212</v>
      </c>
      <c r="B216" s="1" t="n">
        <f aca="false">MOD(A216,3)</f>
        <v>1</v>
      </c>
    </row>
    <row collapsed="false" customFormat="false" customHeight="false" hidden="false" ht="12.85" outlineLevel="0" r="217">
      <c r="A217" s="1" t="n">
        <v>9053</v>
      </c>
      <c r="B217" s="1" t="n">
        <f aca="false">MOD(A217,3)</f>
        <v>2</v>
      </c>
    </row>
    <row collapsed="false" customFormat="false" customHeight="false" hidden="false" ht="12.85" outlineLevel="0" r="218">
      <c r="A218" s="1" t="n">
        <v>2793</v>
      </c>
      <c r="B218" s="1" t="n">
        <f aca="false">MOD(A218,3)</f>
        <v>0</v>
      </c>
    </row>
    <row collapsed="false" customFormat="false" customHeight="false" hidden="false" ht="12.85" outlineLevel="0" r="219">
      <c r="A219" s="1" t="n">
        <v>4585</v>
      </c>
      <c r="B219" s="1" t="n">
        <f aca="false">MOD(A219,3)</f>
        <v>1</v>
      </c>
    </row>
    <row collapsed="false" customFormat="false" customHeight="false" hidden="false" ht="12.85" outlineLevel="0" r="220">
      <c r="A220" s="1" t="n">
        <v>8718</v>
      </c>
      <c r="B220" s="1" t="n">
        <f aca="false">MOD(A220,3)</f>
        <v>0</v>
      </c>
    </row>
    <row collapsed="false" customFormat="false" customHeight="false" hidden="false" ht="12.85" outlineLevel="0" r="221">
      <c r="A221" s="1" t="n">
        <v>8694</v>
      </c>
      <c r="B221" s="1" t="n">
        <f aca="false">MOD(A221,3)</f>
        <v>0</v>
      </c>
    </row>
    <row collapsed="false" customFormat="false" customHeight="false" hidden="false" ht="12.85" outlineLevel="0" r="222">
      <c r="A222" s="1" t="n">
        <v>5575</v>
      </c>
      <c r="B222" s="1" t="n">
        <f aca="false">MOD(A222,3)</f>
        <v>1</v>
      </c>
    </row>
    <row collapsed="false" customFormat="false" customHeight="false" hidden="false" ht="12.85" outlineLevel="0" r="223">
      <c r="A223" s="1" t="n">
        <v>4973</v>
      </c>
      <c r="B223" s="1" t="n">
        <f aca="false">MOD(A223,3)</f>
        <v>2</v>
      </c>
    </row>
    <row collapsed="false" customFormat="false" customHeight="false" hidden="false" ht="12.85" outlineLevel="0" r="224">
      <c r="A224" s="1" t="n">
        <v>4604</v>
      </c>
      <c r="B224" s="1" t="n">
        <f aca="false">MOD(A224,3)</f>
        <v>2</v>
      </c>
    </row>
    <row collapsed="false" customFormat="false" customHeight="false" hidden="false" ht="12.85" outlineLevel="0" r="225">
      <c r="A225" s="1" t="n">
        <v>9990</v>
      </c>
      <c r="B225" s="1" t="n">
        <f aca="false">MOD(A225,3)</f>
        <v>0</v>
      </c>
    </row>
    <row collapsed="false" customFormat="false" customHeight="false" hidden="false" ht="12.85" outlineLevel="0" r="226">
      <c r="A226" s="1" t="n">
        <v>1027</v>
      </c>
      <c r="B226" s="1" t="n">
        <f aca="false">MOD(A226,3)</f>
        <v>1</v>
      </c>
    </row>
    <row collapsed="false" customFormat="false" customHeight="false" hidden="false" ht="12.85" outlineLevel="0" r="227">
      <c r="A227" s="1" t="n">
        <v>1052</v>
      </c>
      <c r="B227" s="1" t="n">
        <f aca="false">MOD(A227,3)</f>
        <v>2</v>
      </c>
    </row>
    <row collapsed="false" customFormat="false" customHeight="false" hidden="false" ht="12.85" outlineLevel="0" r="228">
      <c r="A228" s="1" t="n">
        <v>8137</v>
      </c>
      <c r="B228" s="1" t="n">
        <f aca="false">MOD(A228,3)</f>
        <v>1</v>
      </c>
    </row>
    <row collapsed="false" customFormat="false" customHeight="false" hidden="false" ht="12.85" outlineLevel="0" r="229">
      <c r="A229" s="1" t="n">
        <v>4870</v>
      </c>
      <c r="B229" s="1" t="n">
        <f aca="false">MOD(A229,3)</f>
        <v>1</v>
      </c>
    </row>
    <row collapsed="false" customFormat="false" customHeight="false" hidden="false" ht="12.85" outlineLevel="0" r="230">
      <c r="A230" s="1" t="n">
        <v>8624</v>
      </c>
      <c r="B230" s="1" t="n">
        <f aca="false">MOD(A230,3)</f>
        <v>2</v>
      </c>
    </row>
    <row collapsed="false" customFormat="false" customHeight="false" hidden="false" ht="12.85" outlineLevel="0" r="231">
      <c r="A231" s="1" t="n">
        <v>1134</v>
      </c>
      <c r="B231" s="1" t="n">
        <f aca="false">MOD(A231,3)</f>
        <v>0</v>
      </c>
    </row>
    <row collapsed="false" customFormat="false" customHeight="false" hidden="false" ht="12.85" outlineLevel="0" r="232">
      <c r="A232" s="1" t="n">
        <v>8537</v>
      </c>
      <c r="B232" s="1" t="n">
        <f aca="false">MOD(A232,3)</f>
        <v>2</v>
      </c>
    </row>
    <row collapsed="false" customFormat="false" customHeight="false" hidden="false" ht="12.85" outlineLevel="0" r="233">
      <c r="A233" s="1" t="n">
        <v>4558</v>
      </c>
      <c r="B233" s="1" t="n">
        <f aca="false">MOD(A233,3)</f>
        <v>1</v>
      </c>
    </row>
    <row collapsed="false" customFormat="false" customHeight="false" hidden="false" ht="12.85" outlineLevel="0" r="234">
      <c r="A234" s="1" t="n">
        <v>4947</v>
      </c>
      <c r="B234" s="1" t="n">
        <f aca="false">MOD(A234,3)</f>
        <v>0</v>
      </c>
    </row>
    <row collapsed="false" customFormat="false" customHeight="false" hidden="false" ht="12.85" outlineLevel="0" r="235">
      <c r="A235" s="1" t="n">
        <v>1377</v>
      </c>
      <c r="B235" s="1" t="n">
        <f aca="false">MOD(A235,3)</f>
        <v>0</v>
      </c>
    </row>
    <row collapsed="false" customFormat="false" customHeight="false" hidden="false" ht="12.85" outlineLevel="0" r="236">
      <c r="A236" s="1" t="n">
        <v>1234</v>
      </c>
      <c r="B236" s="1" t="n">
        <f aca="false">MOD(A236,3)</f>
        <v>1</v>
      </c>
    </row>
    <row collapsed="false" customFormat="false" customHeight="false" hidden="false" ht="12.85" outlineLevel="0" r="237">
      <c r="A237" s="1" t="n">
        <v>1362</v>
      </c>
      <c r="B237" s="1" t="n">
        <f aca="false">MOD(A237,3)</f>
        <v>0</v>
      </c>
    </row>
    <row collapsed="false" customFormat="false" customHeight="false" hidden="false" ht="12.85" outlineLevel="0" r="238">
      <c r="A238" s="1" t="n">
        <v>5823</v>
      </c>
      <c r="B238" s="1" t="n">
        <f aca="false">MOD(A238,3)</f>
        <v>0</v>
      </c>
    </row>
    <row collapsed="false" customFormat="false" customHeight="false" hidden="false" ht="12.85" outlineLevel="0" r="239">
      <c r="A239" s="1" t="n">
        <v>9205</v>
      </c>
      <c r="B239" s="1" t="n">
        <f aca="false">MOD(A239,3)</f>
        <v>1</v>
      </c>
    </row>
    <row collapsed="false" customFormat="false" customHeight="false" hidden="false" ht="12.85" outlineLevel="0" r="240">
      <c r="A240" s="1" t="n">
        <v>7406</v>
      </c>
      <c r="B240" s="1" t="n">
        <f aca="false">MOD(A240,3)</f>
        <v>2</v>
      </c>
    </row>
    <row collapsed="false" customFormat="false" customHeight="false" hidden="false" ht="12.85" outlineLevel="0" r="241">
      <c r="A241" s="1" t="n">
        <v>3991</v>
      </c>
      <c r="B241" s="1" t="n">
        <f aca="false">MOD(A241,3)</f>
        <v>1</v>
      </c>
    </row>
    <row collapsed="false" customFormat="false" customHeight="false" hidden="false" ht="12.85" outlineLevel="0" r="242">
      <c r="A242" s="1" t="n">
        <v>111</v>
      </c>
      <c r="B242" s="1" t="n">
        <f aca="false">MOD(A242,3)</f>
        <v>0</v>
      </c>
    </row>
    <row collapsed="false" customFormat="false" customHeight="false" hidden="false" ht="12.85" outlineLevel="0" r="243">
      <c r="A243" s="1" t="n">
        <v>5883</v>
      </c>
      <c r="B243" s="1" t="n">
        <f aca="false">MOD(A243,3)</f>
        <v>0</v>
      </c>
    </row>
    <row collapsed="false" customFormat="false" customHeight="false" hidden="false" ht="12.85" outlineLevel="0" r="244">
      <c r="A244" s="1" t="n">
        <v>9369</v>
      </c>
      <c r="B244" s="1" t="n">
        <f aca="false">MOD(A244,3)</f>
        <v>0</v>
      </c>
    </row>
    <row collapsed="false" customFormat="false" customHeight="false" hidden="false" ht="12.85" outlineLevel="0" r="245">
      <c r="A245" s="1" t="n">
        <v>3382</v>
      </c>
      <c r="B245" s="1" t="n">
        <f aca="false">MOD(A245,3)</f>
        <v>1</v>
      </c>
    </row>
    <row collapsed="false" customFormat="false" customHeight="false" hidden="false" ht="12.85" outlineLevel="0" r="246">
      <c r="A246" s="1" t="n">
        <v>4846</v>
      </c>
      <c r="B246" s="1" t="n">
        <f aca="false">MOD(A246,3)</f>
        <v>1</v>
      </c>
    </row>
    <row collapsed="false" customFormat="false" customHeight="false" hidden="false" ht="12.85" outlineLevel="0" r="247">
      <c r="A247" s="1" t="n">
        <v>9426</v>
      </c>
      <c r="B247" s="1" t="n">
        <f aca="false">MOD(A247,3)</f>
        <v>0</v>
      </c>
    </row>
    <row collapsed="false" customFormat="false" customHeight="false" hidden="false" ht="12.85" outlineLevel="0" r="248">
      <c r="A248" s="1" t="n">
        <v>1119</v>
      </c>
      <c r="B248" s="1" t="n">
        <f aca="false">MOD(A248,3)</f>
        <v>0</v>
      </c>
    </row>
    <row collapsed="false" customFormat="false" customHeight="false" hidden="false" ht="12.85" outlineLevel="0" r="249">
      <c r="A249" s="1" t="n">
        <v>3470</v>
      </c>
      <c r="B249" s="1" t="n">
        <f aca="false">MOD(A249,3)</f>
        <v>2</v>
      </c>
    </row>
    <row collapsed="false" customFormat="false" customHeight="false" hidden="false" ht="12.85" outlineLevel="0" r="250">
      <c r="A250" s="1" t="n">
        <v>2228</v>
      </c>
      <c r="B250" s="1" t="n">
        <f aca="false">MOD(A250,3)</f>
        <v>2</v>
      </c>
    </row>
    <row collapsed="false" customFormat="false" customHeight="false" hidden="false" ht="12.85" outlineLevel="0" r="251">
      <c r="A251" s="1" t="n">
        <v>4974</v>
      </c>
      <c r="B251" s="1" t="n">
        <f aca="false">MOD(A251,3)</f>
        <v>0</v>
      </c>
    </row>
    <row collapsed="false" customFormat="false" customHeight="false" hidden="false" ht="12.85" outlineLevel="0" r="252">
      <c r="A252" s="1" t="n">
        <v>6622</v>
      </c>
      <c r="B252" s="1" t="n">
        <f aca="false">MOD(A252,3)</f>
        <v>1</v>
      </c>
    </row>
    <row collapsed="false" customFormat="false" customHeight="false" hidden="false" ht="12.85" outlineLevel="0" r="253">
      <c r="A253" s="1" t="n">
        <v>9764</v>
      </c>
      <c r="B253" s="1" t="n">
        <f aca="false">MOD(A253,3)</f>
        <v>2</v>
      </c>
    </row>
    <row collapsed="false" customFormat="false" customHeight="false" hidden="false" ht="12.85" outlineLevel="0" r="254">
      <c r="A254" s="1" t="n">
        <v>7175</v>
      </c>
      <c r="B254" s="1" t="n">
        <f aca="false">MOD(A254,3)</f>
        <v>2</v>
      </c>
    </row>
    <row collapsed="false" customFormat="false" customHeight="false" hidden="false" ht="12.85" outlineLevel="0" r="255">
      <c r="A255" s="1" t="n">
        <v>1069</v>
      </c>
      <c r="B255" s="1" t="n">
        <f aca="false">MOD(A255,3)</f>
        <v>1</v>
      </c>
    </row>
    <row collapsed="false" customFormat="false" customHeight="false" hidden="false" ht="12.85" outlineLevel="0" r="256">
      <c r="A256" s="1" t="n">
        <v>6808</v>
      </c>
      <c r="B256" s="1" t="n">
        <f aca="false">MOD(A256,3)</f>
        <v>1</v>
      </c>
    </row>
    <row collapsed="false" customFormat="false" customHeight="false" hidden="false" ht="12.85" outlineLevel="0" r="257">
      <c r="A257" s="1" t="n">
        <v>6319</v>
      </c>
      <c r="B257" s="1" t="n">
        <f aca="false">MOD(A257,3)</f>
        <v>1</v>
      </c>
    </row>
    <row collapsed="false" customFormat="false" customHeight="false" hidden="false" ht="12.85" outlineLevel="0" r="258">
      <c r="A258" s="1" t="n">
        <v>8805</v>
      </c>
      <c r="B258" s="1" t="n">
        <f aca="false">MOD(A258,3)</f>
        <v>0</v>
      </c>
    </row>
    <row collapsed="false" customFormat="false" customHeight="false" hidden="false" ht="12.85" outlineLevel="0" r="259">
      <c r="A259" s="1" t="n">
        <v>2535</v>
      </c>
      <c r="B259" s="1" t="n">
        <f aca="false">MOD(A259,3)</f>
        <v>0</v>
      </c>
    </row>
    <row collapsed="false" customFormat="false" customHeight="false" hidden="false" ht="12.85" outlineLevel="0" r="260">
      <c r="A260" s="1" t="n">
        <v>2839</v>
      </c>
      <c r="B260" s="1" t="n">
        <f aca="false">MOD(A260,3)</f>
        <v>1</v>
      </c>
    </row>
    <row collapsed="false" customFormat="false" customHeight="false" hidden="false" ht="12.85" outlineLevel="0" r="261">
      <c r="A261" s="1" t="n">
        <v>8752</v>
      </c>
      <c r="B261" s="1" t="n">
        <f aca="false">MOD(A261,3)</f>
        <v>1</v>
      </c>
    </row>
    <row collapsed="false" customFormat="false" customHeight="false" hidden="false" ht="12.85" outlineLevel="0" r="262">
      <c r="A262" s="1" t="n">
        <v>1175</v>
      </c>
      <c r="B262" s="1" t="n">
        <f aca="false">MOD(A262,3)</f>
        <v>2</v>
      </c>
    </row>
    <row collapsed="false" customFormat="false" customHeight="false" hidden="false" ht="12.85" outlineLevel="0" r="263">
      <c r="A263" s="1" t="n">
        <v>7501</v>
      </c>
      <c r="B263" s="1" t="n">
        <f aca="false">MOD(A263,3)</f>
        <v>1</v>
      </c>
    </row>
    <row collapsed="false" customFormat="false" customHeight="false" hidden="false" ht="12.85" outlineLevel="0" r="264">
      <c r="A264" s="1" t="n">
        <v>2471</v>
      </c>
      <c r="B264" s="1" t="n">
        <f aca="false">MOD(A264,3)</f>
        <v>2</v>
      </c>
    </row>
    <row collapsed="false" customFormat="false" customHeight="false" hidden="false" ht="12.85" outlineLevel="0" r="265">
      <c r="A265" s="1" t="n">
        <v>1253</v>
      </c>
      <c r="B265" s="1" t="n">
        <f aca="false">MOD(A265,3)</f>
        <v>2</v>
      </c>
    </row>
    <row collapsed="false" customFormat="false" customHeight="false" hidden="false" ht="12.85" outlineLevel="0" r="266">
      <c r="A266" s="1" t="n">
        <v>2615</v>
      </c>
      <c r="B266" s="1" t="n">
        <f aca="false">MOD(A266,3)</f>
        <v>2</v>
      </c>
    </row>
    <row collapsed="false" customFormat="false" customHeight="false" hidden="false" ht="12.85" outlineLevel="0" r="267">
      <c r="A267" s="1" t="n">
        <v>1032</v>
      </c>
      <c r="B267" s="1" t="n">
        <f aca="false">MOD(A267,3)</f>
        <v>0</v>
      </c>
    </row>
    <row collapsed="false" customFormat="false" customHeight="false" hidden="false" ht="12.85" outlineLevel="0" r="268">
      <c r="A268" s="1" t="n">
        <v>5077</v>
      </c>
      <c r="B268" s="1" t="n">
        <f aca="false">MOD(A268,3)</f>
        <v>1</v>
      </c>
    </row>
    <row collapsed="false" customFormat="false" customHeight="false" hidden="false" ht="12.85" outlineLevel="0" r="269">
      <c r="A269" s="1" t="n">
        <v>1817</v>
      </c>
      <c r="B269" s="1" t="n">
        <f aca="false">MOD(A269,3)</f>
        <v>2</v>
      </c>
    </row>
    <row collapsed="false" customFormat="false" customHeight="false" hidden="false" ht="12.85" outlineLevel="0" r="270">
      <c r="A270" s="1" t="n">
        <v>5474</v>
      </c>
      <c r="B270" s="1" t="n">
        <f aca="false">MOD(A270,3)</f>
        <v>2</v>
      </c>
    </row>
    <row collapsed="false" customFormat="false" customHeight="false" hidden="false" ht="12.85" outlineLevel="0" r="271">
      <c r="A271" s="1" t="n">
        <v>3304</v>
      </c>
      <c r="B271" s="1" t="n">
        <f aca="false">MOD(A271,3)</f>
        <v>1</v>
      </c>
    </row>
    <row collapsed="false" customFormat="false" customHeight="false" hidden="false" ht="12.85" outlineLevel="0" r="272">
      <c r="A272" s="1" t="n">
        <v>8168</v>
      </c>
      <c r="B272" s="1" t="n">
        <f aca="false">MOD(A272,3)</f>
        <v>2</v>
      </c>
    </row>
    <row collapsed="false" customFormat="false" customHeight="false" hidden="false" ht="12.85" outlineLevel="0" r="273">
      <c r="A273" s="1" t="n">
        <v>4375</v>
      </c>
      <c r="B273" s="1" t="n">
        <f aca="false">MOD(A273,3)</f>
        <v>1</v>
      </c>
    </row>
    <row collapsed="false" customFormat="false" customHeight="false" hidden="false" ht="12.85" outlineLevel="0" r="274">
      <c r="A274" s="1" t="n">
        <v>9590</v>
      </c>
      <c r="B274" s="1" t="n">
        <f aca="false">MOD(A274,3)</f>
        <v>2</v>
      </c>
    </row>
    <row collapsed="false" customFormat="false" customHeight="false" hidden="false" ht="12.85" outlineLevel="0" r="275">
      <c r="A275" s="1" t="n">
        <v>4313</v>
      </c>
      <c r="B275" s="1" t="n">
        <f aca="false">MOD(A275,3)</f>
        <v>2</v>
      </c>
    </row>
    <row collapsed="false" customFormat="false" customHeight="false" hidden="false" ht="12.85" outlineLevel="0" r="276">
      <c r="A276" s="1" t="n">
        <v>9229</v>
      </c>
      <c r="B276" s="1" t="n">
        <f aca="false">MOD(A276,3)</f>
        <v>1</v>
      </c>
    </row>
    <row collapsed="false" customFormat="false" customHeight="false" hidden="false" ht="12.85" outlineLevel="0" r="277">
      <c r="A277" s="1" t="n">
        <v>691</v>
      </c>
      <c r="B277" s="1" t="n">
        <f aca="false">MOD(A277,3)</f>
        <v>1</v>
      </c>
    </row>
    <row collapsed="false" customFormat="false" customHeight="false" hidden="false" ht="12.85" outlineLevel="0" r="278">
      <c r="A278" s="1" t="n">
        <v>1816</v>
      </c>
      <c r="B278" s="1" t="n">
        <f aca="false">MOD(A278,3)</f>
        <v>1</v>
      </c>
    </row>
    <row collapsed="false" customFormat="false" customHeight="false" hidden="false" ht="12.85" outlineLevel="0" r="279">
      <c r="A279" s="1" t="n">
        <v>140</v>
      </c>
      <c r="B279" s="1" t="n">
        <f aca="false">MOD(A279,3)</f>
        <v>2</v>
      </c>
    </row>
    <row collapsed="false" customFormat="false" customHeight="false" hidden="false" ht="12.85" outlineLevel="0" r="280">
      <c r="A280" s="1" t="n">
        <v>800</v>
      </c>
      <c r="B280" s="1" t="n">
        <f aca="false">MOD(A280,3)</f>
        <v>2</v>
      </c>
    </row>
    <row collapsed="false" customFormat="false" customHeight="false" hidden="false" ht="12.85" outlineLevel="0" r="281">
      <c r="A281" s="1" t="n">
        <v>8754</v>
      </c>
      <c r="B281" s="1" t="n">
        <f aca="false">MOD(A281,3)</f>
        <v>0</v>
      </c>
    </row>
    <row collapsed="false" customFormat="false" customHeight="false" hidden="false" ht="12.85" outlineLevel="0" r="282">
      <c r="A282" s="1" t="n">
        <v>9025</v>
      </c>
      <c r="B282" s="1" t="n">
        <f aca="false">MOD(A282,3)</f>
        <v>1</v>
      </c>
    </row>
    <row collapsed="false" customFormat="false" customHeight="false" hidden="false" ht="12.85" outlineLevel="0" r="283">
      <c r="A283" s="1" t="n">
        <v>9334</v>
      </c>
      <c r="B283" s="1" t="n">
        <f aca="false">MOD(A283,3)</f>
        <v>1</v>
      </c>
    </row>
    <row collapsed="false" customFormat="false" customHeight="false" hidden="false" ht="12.85" outlineLevel="0" r="284">
      <c r="A284" s="1" t="n">
        <v>748</v>
      </c>
      <c r="B284" s="1" t="n">
        <f aca="false">MOD(A284,3)</f>
        <v>1</v>
      </c>
    </row>
    <row collapsed="false" customFormat="false" customHeight="false" hidden="false" ht="12.85" outlineLevel="0" r="285">
      <c r="A285" s="1" t="n">
        <v>4813</v>
      </c>
      <c r="B285" s="1" t="n">
        <f aca="false">MOD(A285,3)</f>
        <v>1</v>
      </c>
    </row>
    <row collapsed="false" customFormat="false" customHeight="false" hidden="false" ht="12.85" outlineLevel="0" r="286">
      <c r="A286" s="1" t="n">
        <v>465</v>
      </c>
      <c r="B286" s="1" t="n">
        <f aca="false">MOD(A286,3)</f>
        <v>0</v>
      </c>
    </row>
    <row collapsed="false" customFormat="false" customHeight="false" hidden="false" ht="12.85" outlineLevel="0" r="287">
      <c r="A287" s="1" t="n">
        <v>6369</v>
      </c>
      <c r="B287" s="1" t="n">
        <f aca="false">MOD(A287,3)</f>
        <v>0</v>
      </c>
    </row>
    <row collapsed="false" customFormat="false" customHeight="false" hidden="false" ht="12.85" outlineLevel="0" r="288">
      <c r="A288" s="1" t="n">
        <v>864</v>
      </c>
      <c r="B288" s="1" t="n">
        <f aca="false">MOD(A288,3)</f>
        <v>0</v>
      </c>
    </row>
    <row collapsed="false" customFormat="false" customHeight="false" hidden="false" ht="12.85" outlineLevel="0" r="289">
      <c r="A289" s="1" t="n">
        <v>9599</v>
      </c>
      <c r="B289" s="1" t="n">
        <f aca="false">MOD(A289,3)</f>
        <v>2</v>
      </c>
    </row>
    <row collapsed="false" customFormat="false" customHeight="false" hidden="false" ht="12.85" outlineLevel="0" r="290">
      <c r="A290" s="1" t="n">
        <v>4482</v>
      </c>
      <c r="B290" s="1" t="n">
        <f aca="false">MOD(A290,3)</f>
        <v>0</v>
      </c>
    </row>
    <row collapsed="false" customFormat="false" customHeight="false" hidden="false" ht="12.85" outlineLevel="0" r="291">
      <c r="A291" s="1" t="n">
        <v>9977</v>
      </c>
      <c r="B291" s="1" t="n">
        <f aca="false">MOD(A291,3)</f>
        <v>2</v>
      </c>
    </row>
    <row collapsed="false" customFormat="false" customHeight="false" hidden="false" ht="12.85" outlineLevel="0" r="292">
      <c r="A292" s="1" t="n">
        <v>2527</v>
      </c>
      <c r="B292" s="1" t="n">
        <f aca="false">MOD(A292,3)</f>
        <v>1</v>
      </c>
    </row>
    <row collapsed="false" customFormat="false" customHeight="false" hidden="false" ht="12.85" outlineLevel="0" r="293">
      <c r="A293" s="1" t="n">
        <v>8891</v>
      </c>
      <c r="B293" s="1" t="n">
        <f aca="false">MOD(A293,3)</f>
        <v>2</v>
      </c>
    </row>
    <row collapsed="false" customFormat="false" customHeight="false" hidden="false" ht="12.85" outlineLevel="0" r="294">
      <c r="A294" s="1" t="n">
        <v>3196</v>
      </c>
      <c r="B294" s="1" t="n">
        <f aca="false">MOD(A294,3)</f>
        <v>1</v>
      </c>
    </row>
    <row collapsed="false" customFormat="false" customHeight="false" hidden="false" ht="12.85" outlineLevel="0" r="295">
      <c r="A295" s="1" t="n">
        <v>6613</v>
      </c>
      <c r="B295" s="1" t="n">
        <f aca="false">MOD(A295,3)</f>
        <v>1</v>
      </c>
    </row>
    <row collapsed="false" customFormat="false" customHeight="false" hidden="false" ht="12.85" outlineLevel="0" r="296">
      <c r="A296" s="1" t="n">
        <v>2926</v>
      </c>
      <c r="B296" s="1" t="n">
        <f aca="false">MOD(A296,3)</f>
        <v>1</v>
      </c>
    </row>
    <row collapsed="false" customFormat="false" customHeight="false" hidden="false" ht="12.85" outlineLevel="0" r="297">
      <c r="A297" s="1" t="n">
        <v>4179</v>
      </c>
      <c r="B297" s="1" t="n">
        <f aca="false">MOD(A297,3)</f>
        <v>0</v>
      </c>
    </row>
    <row collapsed="false" customFormat="false" customHeight="false" hidden="false" ht="12.85" outlineLevel="0" r="298">
      <c r="A298" s="1" t="n">
        <v>4379</v>
      </c>
      <c r="B298" s="1" t="n">
        <f aca="false">MOD(A298,3)</f>
        <v>2</v>
      </c>
    </row>
    <row collapsed="false" customFormat="false" customHeight="false" hidden="false" ht="12.85" outlineLevel="0" r="299">
      <c r="A299" s="1" t="n">
        <v>2682</v>
      </c>
      <c r="B299" s="1" t="n">
        <f aca="false">MOD(A299,3)</f>
        <v>0</v>
      </c>
    </row>
    <row collapsed="false" customFormat="false" customHeight="false" hidden="false" ht="12.85" outlineLevel="0" r="300">
      <c r="A300" s="1" t="n">
        <v>8650</v>
      </c>
      <c r="B300" s="1" t="n">
        <f aca="false">MOD(A300,3)</f>
        <v>1</v>
      </c>
    </row>
    <row collapsed="false" customFormat="false" customHeight="false" hidden="false" ht="12.85" outlineLevel="0" r="301">
      <c r="A301" s="1" t="n">
        <v>1386</v>
      </c>
      <c r="B301" s="1" t="n">
        <f aca="false">MOD(A301,3)</f>
        <v>0</v>
      </c>
    </row>
    <row collapsed="false" customFormat="false" customHeight="false" hidden="false" ht="12.85" outlineLevel="0" r="302">
      <c r="A302" s="1" t="n">
        <v>2918</v>
      </c>
      <c r="B302" s="1" t="n">
        <f aca="false">MOD(A302,3)</f>
        <v>2</v>
      </c>
    </row>
    <row collapsed="false" customFormat="false" customHeight="false" hidden="false" ht="12.85" outlineLevel="0" r="303">
      <c r="A303" s="1" t="n">
        <v>6384</v>
      </c>
      <c r="B303" s="1" t="n">
        <f aca="false">MOD(A303,3)</f>
        <v>0</v>
      </c>
    </row>
    <row collapsed="false" customFormat="false" customHeight="false" hidden="false" ht="12.85" outlineLevel="0" r="304">
      <c r="A304" s="1" t="n">
        <v>3691</v>
      </c>
      <c r="B304" s="1" t="n">
        <f aca="false">MOD(A304,3)</f>
        <v>1</v>
      </c>
    </row>
    <row collapsed="false" customFormat="false" customHeight="false" hidden="false" ht="12.85" outlineLevel="0" r="305">
      <c r="A305" s="1" t="n">
        <v>7228</v>
      </c>
      <c r="B305" s="1" t="n">
        <f aca="false">MOD(A305,3)</f>
        <v>1</v>
      </c>
    </row>
    <row collapsed="false" customFormat="false" customHeight="false" hidden="false" ht="12.85" outlineLevel="0" r="306">
      <c r="A306" s="1" t="n">
        <v>2818</v>
      </c>
      <c r="B306" s="1" t="n">
        <f aca="false">MOD(A306,3)</f>
        <v>1</v>
      </c>
    </row>
    <row collapsed="false" customFormat="false" customHeight="false" hidden="false" ht="12.85" outlineLevel="0" r="307">
      <c r="A307" s="1" t="n">
        <v>5986</v>
      </c>
      <c r="B307" s="1" t="n">
        <f aca="false">MOD(A307,3)</f>
        <v>1</v>
      </c>
    </row>
    <row collapsed="false" customFormat="false" customHeight="false" hidden="false" ht="12.85" outlineLevel="0" r="308">
      <c r="A308" s="1" t="n">
        <v>6406</v>
      </c>
      <c r="B308" s="1" t="n">
        <f aca="false">MOD(A308,3)</f>
        <v>1</v>
      </c>
    </row>
    <row collapsed="false" customFormat="false" customHeight="false" hidden="false" ht="12.85" outlineLevel="0" r="309">
      <c r="A309" s="1" t="n">
        <v>5652</v>
      </c>
      <c r="B309" s="1" t="n">
        <f aca="false">MOD(A309,3)</f>
        <v>0</v>
      </c>
    </row>
    <row collapsed="false" customFormat="false" customHeight="false" hidden="false" ht="12.85" outlineLevel="0" r="310">
      <c r="A310" s="1" t="n">
        <v>5051</v>
      </c>
      <c r="B310" s="1" t="n">
        <f aca="false">MOD(A310,3)</f>
        <v>2</v>
      </c>
    </row>
    <row collapsed="false" customFormat="false" customHeight="false" hidden="false" ht="12.85" outlineLevel="0" r="311">
      <c r="A311" s="1" t="n">
        <v>8499</v>
      </c>
      <c r="B311" s="1" t="n">
        <f aca="false">MOD(A311,3)</f>
        <v>0</v>
      </c>
    </row>
    <row collapsed="false" customFormat="false" customHeight="false" hidden="false" ht="12.85" outlineLevel="0" r="312">
      <c r="A312" s="1" t="n">
        <v>3387</v>
      </c>
      <c r="B312" s="1" t="n">
        <f aca="false">MOD(A312,3)</f>
        <v>0</v>
      </c>
    </row>
    <row collapsed="false" customFormat="false" customHeight="false" hidden="false" ht="12.85" outlineLevel="0" r="313">
      <c r="A313" s="1" t="n">
        <v>1192</v>
      </c>
      <c r="B313" s="1" t="n">
        <f aca="false">MOD(A313,3)</f>
        <v>1</v>
      </c>
    </row>
    <row collapsed="false" customFormat="false" customHeight="false" hidden="false" ht="12.85" outlineLevel="0" r="314">
      <c r="A314" s="1" t="n">
        <v>8117</v>
      </c>
      <c r="B314" s="1" t="n">
        <f aca="false">MOD(A314,3)</f>
        <v>2</v>
      </c>
    </row>
    <row collapsed="false" customFormat="false" customHeight="false" hidden="false" ht="12.85" outlineLevel="0" r="315">
      <c r="A315" s="1" t="n">
        <v>8406</v>
      </c>
      <c r="B315" s="1" t="n">
        <f aca="false">MOD(A315,3)</f>
        <v>0</v>
      </c>
    </row>
    <row collapsed="false" customFormat="false" customHeight="false" hidden="false" ht="12.85" outlineLevel="0" r="316">
      <c r="A316" s="1" t="n">
        <v>181</v>
      </c>
      <c r="B316" s="1" t="n">
        <f aca="false">MOD(A316,3)</f>
        <v>1</v>
      </c>
    </row>
    <row collapsed="false" customFormat="false" customHeight="false" hidden="false" ht="12.85" outlineLevel="0" r="317">
      <c r="A317" s="1" t="n">
        <v>1061</v>
      </c>
      <c r="B317" s="1" t="n">
        <f aca="false">MOD(A317,3)</f>
        <v>2</v>
      </c>
    </row>
    <row collapsed="false" customFormat="false" customHeight="false" hidden="false" ht="12.85" outlineLevel="0" r="318">
      <c r="A318" s="1" t="n">
        <v>8794</v>
      </c>
      <c r="B318" s="1" t="n">
        <f aca="false">MOD(A318,3)</f>
        <v>1</v>
      </c>
    </row>
    <row collapsed="false" customFormat="false" customHeight="false" hidden="false" ht="12.85" outlineLevel="0" r="319">
      <c r="A319" s="1" t="n">
        <v>5501</v>
      </c>
      <c r="B319" s="1" t="n">
        <f aca="false">MOD(A319,3)</f>
        <v>2</v>
      </c>
    </row>
    <row collapsed="false" customFormat="false" customHeight="false" hidden="false" ht="12.85" outlineLevel="0" r="320">
      <c r="A320" s="1" t="n">
        <v>5559</v>
      </c>
      <c r="B320" s="1" t="n">
        <f aca="false">MOD(A320,3)</f>
        <v>0</v>
      </c>
    </row>
    <row collapsed="false" customFormat="false" customHeight="false" hidden="false" ht="12.85" outlineLevel="0" r="321">
      <c r="A321" s="1" t="n">
        <v>7244</v>
      </c>
      <c r="B321" s="1" t="n">
        <f aca="false">MOD(A321,3)</f>
        <v>2</v>
      </c>
    </row>
    <row collapsed="false" customFormat="false" customHeight="false" hidden="false" ht="12.85" outlineLevel="0" r="322">
      <c r="A322" s="1" t="n">
        <v>6292</v>
      </c>
      <c r="B322" s="1" t="n">
        <f aca="false">MOD(A322,3)</f>
        <v>1</v>
      </c>
    </row>
    <row collapsed="false" customFormat="false" customHeight="false" hidden="false" ht="12.85" outlineLevel="0" r="323">
      <c r="A323" s="1" t="n">
        <v>3894</v>
      </c>
      <c r="B323" s="1" t="n">
        <f aca="false">MOD(A323,3)</f>
        <v>0</v>
      </c>
    </row>
    <row collapsed="false" customFormat="false" customHeight="false" hidden="false" ht="12.85" outlineLevel="0" r="324">
      <c r="A324" s="1" t="n">
        <v>4727</v>
      </c>
      <c r="B324" s="1" t="n">
        <f aca="false">MOD(A324,3)</f>
        <v>2</v>
      </c>
    </row>
    <row collapsed="false" customFormat="false" customHeight="false" hidden="false" ht="12.85" outlineLevel="0" r="325">
      <c r="A325" s="1" t="n">
        <v>3475</v>
      </c>
      <c r="B325" s="1" t="n">
        <f aca="false">MOD(A325,3)</f>
        <v>1</v>
      </c>
    </row>
    <row collapsed="false" customFormat="false" customHeight="false" hidden="false" ht="12.85" outlineLevel="0" r="326">
      <c r="A326" s="1" t="n">
        <v>9784</v>
      </c>
      <c r="B326" s="1" t="n">
        <f aca="false">MOD(A326,3)</f>
        <v>1</v>
      </c>
    </row>
    <row collapsed="false" customFormat="false" customHeight="false" hidden="false" ht="12.85" outlineLevel="0" r="327">
      <c r="A327" s="1" t="n">
        <v>1637</v>
      </c>
      <c r="B327" s="1" t="n">
        <f aca="false">MOD(A327,3)</f>
        <v>2</v>
      </c>
    </row>
    <row collapsed="false" customFormat="false" customHeight="false" hidden="false" ht="12.85" outlineLevel="0" r="328">
      <c r="A328" s="1" t="n">
        <v>9027</v>
      </c>
      <c r="B328" s="1" t="n">
        <f aca="false">MOD(A328,3)</f>
        <v>0</v>
      </c>
    </row>
    <row collapsed="false" customFormat="false" customHeight="false" hidden="false" ht="12.85" outlineLevel="0" r="329">
      <c r="A329" s="1" t="n">
        <v>6126</v>
      </c>
      <c r="B329" s="1" t="n">
        <f aca="false">MOD(A329,3)</f>
        <v>0</v>
      </c>
    </row>
    <row collapsed="false" customFormat="false" customHeight="false" hidden="false" ht="12.85" outlineLevel="0" r="330">
      <c r="A330" s="1" t="n">
        <v>4703</v>
      </c>
      <c r="B330" s="1" t="n">
        <f aca="false">MOD(A330,3)</f>
        <v>2</v>
      </c>
    </row>
    <row collapsed="false" customFormat="false" customHeight="false" hidden="false" ht="12.85" outlineLevel="0" r="331">
      <c r="A331" s="1" t="n">
        <v>9052</v>
      </c>
      <c r="B331" s="1" t="n">
        <f aca="false">MOD(A331,3)</f>
        <v>1</v>
      </c>
    </row>
    <row collapsed="false" customFormat="false" customHeight="false" hidden="false" ht="12.85" outlineLevel="0" r="332">
      <c r="A332" s="1" t="n">
        <v>8345</v>
      </c>
      <c r="B332" s="1" t="n">
        <f aca="false">MOD(A332,3)</f>
        <v>2</v>
      </c>
    </row>
    <row collapsed="false" customFormat="false" customHeight="false" hidden="false" ht="12.85" outlineLevel="0" r="333">
      <c r="A333" s="1" t="n">
        <v>8692</v>
      </c>
      <c r="B333" s="1" t="n">
        <f aca="false">MOD(A333,3)</f>
        <v>1</v>
      </c>
    </row>
    <row collapsed="false" customFormat="false" customHeight="false" hidden="false" ht="12.85" outlineLevel="0" r="334">
      <c r="A334" s="1" t="n">
        <v>5002</v>
      </c>
      <c r="B334" s="1" t="n">
        <f aca="false">MOD(A334,3)</f>
        <v>1</v>
      </c>
    </row>
    <row collapsed="false" customFormat="false" customHeight="false" hidden="false" ht="12.85" outlineLevel="0" r="335">
      <c r="A335" s="1" t="n">
        <v>6058</v>
      </c>
      <c r="B335" s="1" t="n">
        <f aca="false">MOD(A335,3)</f>
        <v>1</v>
      </c>
    </row>
    <row collapsed="false" customFormat="false" customHeight="false" hidden="false" ht="12.85" outlineLevel="0" r="336">
      <c r="A336" s="1" t="n">
        <v>8361</v>
      </c>
      <c r="B336" s="1" t="n">
        <f aca="false">MOD(A336,3)</f>
        <v>0</v>
      </c>
    </row>
    <row collapsed="false" customFormat="false" customHeight="false" hidden="false" ht="12.85" outlineLevel="0" r="337">
      <c r="A337" s="1" t="n">
        <v>8677</v>
      </c>
      <c r="B337" s="1" t="n">
        <f aca="false">MOD(A337,3)</f>
        <v>1</v>
      </c>
    </row>
    <row collapsed="false" customFormat="false" customHeight="false" hidden="false" ht="12.85" outlineLevel="0" r="338">
      <c r="A338" s="1" t="n">
        <v>1134</v>
      </c>
      <c r="B338" s="1" t="n">
        <f aca="false">MOD(A338,3)</f>
        <v>0</v>
      </c>
    </row>
    <row collapsed="false" customFormat="false" customHeight="false" hidden="false" ht="12.85" outlineLevel="0" r="339">
      <c r="A339" s="1" t="n">
        <v>6561</v>
      </c>
      <c r="B339" s="1" t="n">
        <f aca="false">MOD(A339,3)</f>
        <v>0</v>
      </c>
    </row>
    <row collapsed="false" customFormat="false" customHeight="false" hidden="false" ht="12.85" outlineLevel="0" r="340">
      <c r="A340" s="1" t="n">
        <v>2146</v>
      </c>
      <c r="B340" s="1" t="n">
        <f aca="false">MOD(A340,3)</f>
        <v>1</v>
      </c>
    </row>
    <row collapsed="false" customFormat="false" customHeight="false" hidden="false" ht="12.85" outlineLevel="0" r="341">
      <c r="A341" s="1" t="n">
        <v>7230</v>
      </c>
      <c r="B341" s="1" t="n">
        <f aca="false">MOD(A341,3)</f>
        <v>0</v>
      </c>
    </row>
    <row collapsed="false" customFormat="false" customHeight="false" hidden="false" ht="12.85" outlineLevel="0" r="342">
      <c r="A342" s="1" t="n">
        <v>1840</v>
      </c>
      <c r="B342" s="1" t="n">
        <f aca="false">MOD(A342,3)</f>
        <v>1</v>
      </c>
    </row>
    <row collapsed="false" customFormat="false" customHeight="false" hidden="false" ht="12.85" outlineLevel="0" r="343">
      <c r="A343" s="1" t="n">
        <v>9009</v>
      </c>
      <c r="B343" s="1" t="n">
        <f aca="false">MOD(A343,3)</f>
        <v>0</v>
      </c>
    </row>
    <row collapsed="false" customFormat="false" customHeight="false" hidden="false" ht="12.85" outlineLevel="0" r="344">
      <c r="A344" s="1" t="n">
        <v>8414</v>
      </c>
      <c r="B344" s="1" t="n">
        <f aca="false">MOD(A344,3)</f>
        <v>2</v>
      </c>
    </row>
    <row collapsed="false" customFormat="false" customHeight="false" hidden="false" ht="12.85" outlineLevel="0" r="345">
      <c r="A345" s="1" t="n">
        <v>1258</v>
      </c>
      <c r="B345" s="1" t="n">
        <f aca="false">MOD(A345,3)</f>
        <v>1</v>
      </c>
    </row>
    <row collapsed="false" customFormat="false" customHeight="false" hidden="false" ht="12.85" outlineLevel="0" r="346">
      <c r="A346" s="1" t="n">
        <v>1915</v>
      </c>
      <c r="B346" s="1" t="n">
        <f aca="false">MOD(A346,3)</f>
        <v>1</v>
      </c>
    </row>
    <row collapsed="false" customFormat="false" customHeight="false" hidden="false" ht="12.85" outlineLevel="0" r="347">
      <c r="A347" s="1" t="n">
        <v>5958</v>
      </c>
      <c r="B347" s="1" t="n">
        <f aca="false">MOD(A347,3)</f>
        <v>0</v>
      </c>
    </row>
    <row collapsed="false" customFormat="false" customHeight="false" hidden="false" ht="12.85" outlineLevel="0" r="348">
      <c r="A348" s="1" t="n">
        <v>4132</v>
      </c>
      <c r="B348" s="1" t="n">
        <f aca="false">MOD(A348,3)</f>
        <v>1</v>
      </c>
    </row>
    <row collapsed="false" customFormat="false" customHeight="false" hidden="false" ht="12.85" outlineLevel="0" r="349">
      <c r="A349" s="1" t="n">
        <v>4820</v>
      </c>
      <c r="B349" s="1" t="n">
        <f aca="false">MOD(A349,3)</f>
        <v>2</v>
      </c>
    </row>
    <row collapsed="false" customFormat="false" customHeight="false" hidden="false" ht="12.85" outlineLevel="0" r="350">
      <c r="A350" s="1" t="n">
        <v>5280</v>
      </c>
      <c r="B350" s="1" t="n">
        <f aca="false">MOD(A350,3)</f>
        <v>0</v>
      </c>
    </row>
    <row collapsed="false" customFormat="false" customHeight="false" hidden="false" ht="12.85" outlineLevel="0" r="351">
      <c r="A351" s="1" t="n">
        <v>5005</v>
      </c>
      <c r="B351" s="1" t="n">
        <f aca="false">MOD(A351,3)</f>
        <v>1</v>
      </c>
    </row>
    <row collapsed="false" customFormat="false" customHeight="false" hidden="false" ht="12.85" outlineLevel="0" r="352">
      <c r="A352" s="1" t="n">
        <v>6961</v>
      </c>
      <c r="B352" s="1" t="n">
        <f aca="false">MOD(A352,3)</f>
        <v>1</v>
      </c>
    </row>
    <row collapsed="false" customFormat="false" customHeight="false" hidden="false" ht="12.85" outlineLevel="0" r="353">
      <c r="A353" s="1" t="n">
        <v>7785</v>
      </c>
      <c r="B353" s="1" t="n">
        <f aca="false">MOD(A353,3)</f>
        <v>0</v>
      </c>
    </row>
    <row collapsed="false" customFormat="false" customHeight="false" hidden="false" ht="12.85" outlineLevel="0" r="354">
      <c r="A354" s="1" t="n">
        <v>5711</v>
      </c>
      <c r="B354" s="1" t="n">
        <f aca="false">MOD(A354,3)</f>
        <v>2</v>
      </c>
    </row>
    <row collapsed="false" customFormat="false" customHeight="false" hidden="false" ht="12.85" outlineLevel="0" r="355">
      <c r="A355" s="1" t="n">
        <v>8080</v>
      </c>
      <c r="B355" s="1" t="n">
        <f aca="false">MOD(A355,3)</f>
        <v>1</v>
      </c>
    </row>
    <row collapsed="false" customFormat="false" customHeight="false" hidden="false" ht="12.85" outlineLevel="0" r="356">
      <c r="A356" s="1" t="n">
        <v>6178</v>
      </c>
      <c r="B356" s="1" t="n">
        <f aca="false">MOD(A356,3)</f>
        <v>1</v>
      </c>
    </row>
    <row collapsed="false" customFormat="false" customHeight="false" hidden="false" ht="12.85" outlineLevel="0" r="357">
      <c r="A357" s="1" t="n">
        <v>7536</v>
      </c>
      <c r="B357" s="1" t="n">
        <f aca="false">MOD(A357,3)</f>
        <v>0</v>
      </c>
    </row>
    <row collapsed="false" customFormat="false" customHeight="false" hidden="false" ht="12.85" outlineLevel="0" r="358">
      <c r="A358" s="1" t="n">
        <v>7475</v>
      </c>
      <c r="B358" s="1" t="n">
        <f aca="false">MOD(A358,3)</f>
        <v>2</v>
      </c>
    </row>
    <row collapsed="false" customFormat="false" customHeight="false" hidden="false" ht="12.85" outlineLevel="0" r="359">
      <c r="A359" s="1" t="n">
        <v>2537</v>
      </c>
      <c r="B359" s="1" t="n">
        <f aca="false">MOD(A359,3)</f>
        <v>2</v>
      </c>
    </row>
    <row collapsed="false" customFormat="false" customHeight="false" hidden="false" ht="12.85" outlineLevel="0" r="360">
      <c r="A360" s="1" t="n">
        <v>3895</v>
      </c>
      <c r="B360" s="1" t="n">
        <f aca="false">MOD(A360,3)</f>
        <v>1</v>
      </c>
    </row>
    <row collapsed="false" customFormat="false" customHeight="false" hidden="false" ht="12.85" outlineLevel="0" r="361">
      <c r="A361" s="1" t="n">
        <v>7163</v>
      </c>
      <c r="B361" s="1" t="n">
        <f aca="false">MOD(A361,3)</f>
        <v>2</v>
      </c>
    </row>
    <row collapsed="false" customFormat="false" customHeight="false" hidden="false" ht="12.85" outlineLevel="0" r="362">
      <c r="A362" s="1" t="n">
        <v>7058</v>
      </c>
      <c r="B362" s="1" t="n">
        <f aca="false">MOD(A362,3)</f>
        <v>2</v>
      </c>
    </row>
    <row collapsed="false" customFormat="false" customHeight="false" hidden="false" ht="12.85" outlineLevel="0" r="363">
      <c r="A363" s="1" t="n">
        <v>2076</v>
      </c>
      <c r="B363" s="1" t="n">
        <f aca="false">MOD(A363,3)</f>
        <v>0</v>
      </c>
    </row>
    <row collapsed="false" customFormat="false" customHeight="false" hidden="false" ht="12.85" outlineLevel="0" r="364">
      <c r="A364" s="1" t="n">
        <v>6528</v>
      </c>
      <c r="B364" s="1" t="n">
        <f aca="false">MOD(A364,3)</f>
        <v>0</v>
      </c>
    </row>
    <row collapsed="false" customFormat="false" customHeight="false" hidden="false" ht="12.85" outlineLevel="0" r="365">
      <c r="A365" s="1" t="n">
        <v>7028</v>
      </c>
      <c r="B365" s="1" t="n">
        <f aca="false">MOD(A365,3)</f>
        <v>2</v>
      </c>
    </row>
    <row collapsed="false" customFormat="false" customHeight="false" hidden="false" ht="12.85" outlineLevel="0" r="366">
      <c r="A366" s="1" t="n">
        <v>2852</v>
      </c>
      <c r="B366" s="1" t="n">
        <f aca="false">MOD(A366,3)</f>
        <v>2</v>
      </c>
    </row>
    <row collapsed="false" customFormat="false" customHeight="false" hidden="false" ht="12.85" outlineLevel="0" r="367">
      <c r="A367" s="1" t="n">
        <v>3431</v>
      </c>
      <c r="B367" s="1" t="n">
        <f aca="false">MOD(A367,3)</f>
        <v>2</v>
      </c>
    </row>
    <row collapsed="false" customFormat="false" customHeight="false" hidden="false" ht="12.85" outlineLevel="0" r="368">
      <c r="A368" s="1" t="n">
        <v>4505</v>
      </c>
      <c r="B368" s="1" t="n">
        <f aca="false">MOD(A368,3)</f>
        <v>2</v>
      </c>
    </row>
    <row collapsed="false" customFormat="false" customHeight="false" hidden="false" ht="12.85" outlineLevel="0" r="369">
      <c r="A369" s="1" t="n">
        <v>2738</v>
      </c>
      <c r="B369" s="1" t="n">
        <f aca="false">MOD(A369,3)</f>
        <v>2</v>
      </c>
    </row>
    <row collapsed="false" customFormat="false" customHeight="false" hidden="false" ht="12.85" outlineLevel="0" r="370">
      <c r="A370" s="1" t="n">
        <v>6702</v>
      </c>
      <c r="B370" s="1" t="n">
        <f aca="false">MOD(A370,3)</f>
        <v>0</v>
      </c>
    </row>
    <row collapsed="false" customFormat="false" customHeight="false" hidden="false" ht="12.85" outlineLevel="0" r="371">
      <c r="A371" s="1" t="n">
        <v>3795</v>
      </c>
      <c r="B371" s="1" t="n">
        <f aca="false">MOD(A371,3)</f>
        <v>0</v>
      </c>
    </row>
    <row collapsed="false" customFormat="false" customHeight="false" hidden="false" ht="12.85" outlineLevel="0" r="372">
      <c r="A372" s="1" t="n">
        <v>6010</v>
      </c>
      <c r="B372" s="1" t="n">
        <f aca="false">MOD(A372,3)</f>
        <v>1</v>
      </c>
    </row>
    <row collapsed="false" customFormat="false" customHeight="false" hidden="false" ht="12.85" outlineLevel="0" r="373">
      <c r="A373" s="1" t="n">
        <v>9811</v>
      </c>
      <c r="B373" s="1" t="n">
        <f aca="false">MOD(A373,3)</f>
        <v>1</v>
      </c>
    </row>
    <row collapsed="false" customFormat="false" customHeight="false" hidden="false" ht="12.85" outlineLevel="0" r="374">
      <c r="A374" s="1" t="n">
        <v>1004</v>
      </c>
      <c r="B374" s="1" t="n">
        <f aca="false">MOD(A374,3)</f>
        <v>2</v>
      </c>
    </row>
    <row collapsed="false" customFormat="false" customHeight="false" hidden="false" ht="12.85" outlineLevel="0" r="375">
      <c r="A375" s="1" t="n">
        <v>7901</v>
      </c>
      <c r="B375" s="1" t="n">
        <f aca="false">MOD(A375,3)</f>
        <v>2</v>
      </c>
    </row>
    <row collapsed="false" customFormat="false" customHeight="false" hidden="false" ht="12.85" outlineLevel="0" r="376">
      <c r="A376" s="1" t="n">
        <v>2683</v>
      </c>
      <c r="B376" s="1" t="n">
        <f aca="false">MOD(A376,3)</f>
        <v>1</v>
      </c>
    </row>
    <row collapsed="false" customFormat="false" customHeight="false" hidden="false" ht="12.85" outlineLevel="0" r="377">
      <c r="A377" s="1" t="n">
        <v>1981</v>
      </c>
      <c r="B377" s="1" t="n">
        <f aca="false">MOD(A377,3)</f>
        <v>1</v>
      </c>
    </row>
    <row collapsed="false" customFormat="false" customHeight="false" hidden="false" ht="12.85" outlineLevel="0" r="378">
      <c r="A378" s="1" t="n">
        <v>8706</v>
      </c>
      <c r="B378" s="1" t="n">
        <f aca="false">MOD(A378,3)</f>
        <v>0</v>
      </c>
    </row>
    <row collapsed="false" customFormat="false" customHeight="false" hidden="false" ht="12.85" outlineLevel="0" r="379">
      <c r="A379" s="1" t="n">
        <v>4621</v>
      </c>
      <c r="B379" s="1" t="n">
        <f aca="false">MOD(A379,3)</f>
        <v>1</v>
      </c>
    </row>
    <row collapsed="false" customFormat="false" customHeight="false" hidden="false" ht="12.85" outlineLevel="0" r="380">
      <c r="A380" s="1" t="n">
        <v>231</v>
      </c>
      <c r="B380" s="1" t="n">
        <f aca="false">MOD(A380,3)</f>
        <v>0</v>
      </c>
    </row>
    <row collapsed="false" customFormat="false" customHeight="false" hidden="false" ht="12.85" outlineLevel="0" r="381">
      <c r="A381" s="1" t="n">
        <v>6598</v>
      </c>
      <c r="B381" s="1" t="n">
        <f aca="false">MOD(A381,3)</f>
        <v>1</v>
      </c>
    </row>
    <row collapsed="false" customFormat="false" customHeight="false" hidden="false" ht="12.85" outlineLevel="0" r="382">
      <c r="A382" s="1" t="n">
        <v>1573</v>
      </c>
      <c r="B382" s="1" t="n">
        <f aca="false">MOD(A382,3)</f>
        <v>1</v>
      </c>
    </row>
    <row collapsed="false" customFormat="false" customHeight="false" hidden="false" ht="12.85" outlineLevel="0" r="383">
      <c r="A383" s="1" t="n">
        <v>5304</v>
      </c>
      <c r="B383" s="1" t="n">
        <f aca="false">MOD(A383,3)</f>
        <v>0</v>
      </c>
    </row>
    <row collapsed="false" customFormat="false" customHeight="false" hidden="false" ht="12.85" outlineLevel="0" r="384">
      <c r="A384" s="1" t="n">
        <v>7013</v>
      </c>
      <c r="B384" s="1" t="n">
        <f aca="false">MOD(A384,3)</f>
        <v>2</v>
      </c>
    </row>
    <row collapsed="false" customFormat="false" customHeight="false" hidden="false" ht="12.85" outlineLevel="0" r="385">
      <c r="A385" s="1" t="n">
        <v>5599</v>
      </c>
      <c r="B385" s="1" t="n">
        <f aca="false">MOD(A385,3)</f>
        <v>1</v>
      </c>
    </row>
    <row collapsed="false" customFormat="false" customHeight="false" hidden="false" ht="12.85" outlineLevel="0" r="386">
      <c r="A386" s="1" t="n">
        <v>9859</v>
      </c>
      <c r="B386" s="1" t="n">
        <f aca="false">MOD(A386,3)</f>
        <v>1</v>
      </c>
    </row>
    <row collapsed="false" customFormat="false" customHeight="false" hidden="false" ht="12.85" outlineLevel="0" r="387">
      <c r="A387" s="1" t="n">
        <v>3139</v>
      </c>
      <c r="B387" s="1" t="n">
        <f aca="false">MOD(A387,3)</f>
        <v>1</v>
      </c>
    </row>
    <row collapsed="false" customFormat="false" customHeight="false" hidden="false" ht="12.85" outlineLevel="0" r="388">
      <c r="A388" s="1" t="n">
        <v>3902</v>
      </c>
      <c r="B388" s="1" t="n">
        <f aca="false">MOD(A388,3)</f>
        <v>2</v>
      </c>
    </row>
    <row collapsed="false" customFormat="false" customHeight="false" hidden="false" ht="12.85" outlineLevel="0" r="389">
      <c r="A389" s="1" t="n">
        <v>3054</v>
      </c>
      <c r="B389" s="1" t="n">
        <f aca="false">MOD(A389,3)</f>
        <v>0</v>
      </c>
    </row>
    <row collapsed="false" customFormat="false" customHeight="false" hidden="false" ht="12.85" outlineLevel="0" r="390">
      <c r="A390" s="1" t="n">
        <v>1335</v>
      </c>
      <c r="B390" s="1" t="n">
        <f aca="false">MOD(A390,3)</f>
        <v>0</v>
      </c>
    </row>
    <row collapsed="false" customFormat="false" customHeight="false" hidden="false" ht="12.85" outlineLevel="0" r="391">
      <c r="A391" s="1" t="n">
        <v>1410</v>
      </c>
      <c r="B391" s="1" t="n">
        <f aca="false">MOD(A391,3)</f>
        <v>0</v>
      </c>
    </row>
    <row collapsed="false" customFormat="false" customHeight="false" hidden="false" ht="12.85" outlineLevel="0" r="392">
      <c r="A392" s="1" t="n">
        <v>1569</v>
      </c>
      <c r="B392" s="1" t="n">
        <f aca="false">MOD(A392,3)</f>
        <v>0</v>
      </c>
    </row>
    <row collapsed="false" customFormat="false" customHeight="false" hidden="false" ht="12.85" outlineLevel="0" r="393">
      <c r="A393" s="1" t="n">
        <v>8581</v>
      </c>
      <c r="B393" s="1" t="n">
        <f aca="false">MOD(A393,3)</f>
        <v>1</v>
      </c>
    </row>
    <row collapsed="false" customFormat="false" customHeight="false" hidden="false" ht="12.85" outlineLevel="0" r="394">
      <c r="A394" s="1" t="n">
        <v>309</v>
      </c>
      <c r="B394" s="1" t="n">
        <f aca="false">MOD(A394,3)</f>
        <v>0</v>
      </c>
    </row>
    <row collapsed="false" customFormat="false" customHeight="false" hidden="false" ht="12.85" outlineLevel="0" r="395">
      <c r="A395" s="1" t="n">
        <v>7566</v>
      </c>
      <c r="B395" s="1" t="n">
        <f aca="false">MOD(A395,3)</f>
        <v>0</v>
      </c>
    </row>
    <row collapsed="false" customFormat="false" customHeight="false" hidden="false" ht="12.85" outlineLevel="0" r="396">
      <c r="A396" s="1" t="n">
        <v>1510</v>
      </c>
      <c r="B396" s="1" t="n">
        <f aca="false">MOD(A396,3)</f>
        <v>1</v>
      </c>
    </row>
    <row collapsed="false" customFormat="false" customHeight="false" hidden="false" ht="12.85" outlineLevel="0" r="397">
      <c r="A397" s="1" t="n">
        <v>205</v>
      </c>
      <c r="B397" s="1" t="n">
        <f aca="false">MOD(A397,3)</f>
        <v>1</v>
      </c>
    </row>
    <row collapsed="false" customFormat="false" customHeight="false" hidden="false" ht="12.85" outlineLevel="0" r="398">
      <c r="A398" s="1" t="n">
        <v>121</v>
      </c>
      <c r="B398" s="1" t="n">
        <f aca="false">MOD(A398,3)</f>
        <v>1</v>
      </c>
    </row>
    <row collapsed="false" customFormat="false" customHeight="false" hidden="false" ht="12.85" outlineLevel="0" r="399">
      <c r="A399" s="1" t="n">
        <v>1084</v>
      </c>
      <c r="B399" s="1" t="n">
        <f aca="false">MOD(A399,3)</f>
        <v>1</v>
      </c>
    </row>
    <row collapsed="false" customFormat="false" customHeight="false" hidden="false" ht="12.85" outlineLevel="0" r="400">
      <c r="A400" s="1" t="n">
        <v>7150</v>
      </c>
      <c r="B400" s="1" t="n">
        <f aca="false">MOD(A400,3)</f>
        <v>1</v>
      </c>
    </row>
    <row collapsed="false" customFormat="false" customHeight="false" hidden="false" ht="12.85" outlineLevel="0" r="401">
      <c r="A401" s="1" t="n">
        <v>6432</v>
      </c>
      <c r="B401" s="1" t="n">
        <f aca="false">MOD(A401,3)</f>
        <v>0</v>
      </c>
    </row>
    <row collapsed="false" customFormat="false" customHeight="false" hidden="false" ht="12.85" outlineLevel="0" r="402">
      <c r="A402" s="1" t="n">
        <v>5857</v>
      </c>
      <c r="B402" s="1" t="n">
        <f aca="false">MOD(A402,3)</f>
        <v>1</v>
      </c>
    </row>
    <row collapsed="false" customFormat="false" customHeight="false" hidden="false" ht="12.85" outlineLevel="0" r="403">
      <c r="A403" s="1" t="n">
        <v>2858</v>
      </c>
      <c r="B403" s="1" t="n">
        <f aca="false">MOD(A403,3)</f>
        <v>2</v>
      </c>
    </row>
    <row collapsed="false" customFormat="false" customHeight="false" hidden="false" ht="12.85" outlineLevel="0" r="404">
      <c r="A404" s="1" t="n">
        <v>2655</v>
      </c>
      <c r="B404" s="1" t="n">
        <f aca="false">MOD(A404,3)</f>
        <v>0</v>
      </c>
    </row>
    <row collapsed="false" customFormat="false" customHeight="false" hidden="false" ht="12.85" outlineLevel="0" r="405">
      <c r="A405" s="1" t="n">
        <v>3829</v>
      </c>
      <c r="B405" s="1" t="n">
        <f aca="false">MOD(A405,3)</f>
        <v>1</v>
      </c>
    </row>
    <row collapsed="false" customFormat="false" customHeight="false" hidden="false" ht="12.85" outlineLevel="0" r="406">
      <c r="A406" s="1" t="n">
        <v>4661</v>
      </c>
      <c r="B406" s="1" t="n">
        <f aca="false">MOD(A406,3)</f>
        <v>2</v>
      </c>
    </row>
    <row collapsed="false" customFormat="false" customHeight="false" hidden="false" ht="12.85" outlineLevel="0" r="407">
      <c r="A407" s="1" t="n">
        <v>6391</v>
      </c>
      <c r="B407" s="1" t="n">
        <f aca="false">MOD(A407,3)</f>
        <v>1</v>
      </c>
    </row>
    <row collapsed="false" customFormat="false" customHeight="false" hidden="false" ht="12.85" outlineLevel="0" r="408">
      <c r="A408" s="1" t="n">
        <v>8119</v>
      </c>
      <c r="B408" s="1" t="n">
        <f aca="false">MOD(A408,3)</f>
        <v>1</v>
      </c>
    </row>
    <row collapsed="false" customFormat="false" customHeight="false" hidden="false" ht="12.85" outlineLevel="0" r="409">
      <c r="A409" s="1" t="n">
        <v>1823</v>
      </c>
      <c r="B409" s="1" t="n">
        <f aca="false">MOD(A409,3)</f>
        <v>2</v>
      </c>
    </row>
    <row collapsed="false" customFormat="false" customHeight="false" hidden="false" ht="12.85" outlineLevel="0" r="410">
      <c r="A410" s="1" t="n">
        <v>6918</v>
      </c>
      <c r="B410" s="1" t="n">
        <f aca="false">MOD(A410,3)</f>
        <v>0</v>
      </c>
    </row>
    <row collapsed="false" customFormat="false" customHeight="false" hidden="false" ht="12.85" outlineLevel="0" r="411">
      <c r="A411" s="1" t="n">
        <v>6636</v>
      </c>
      <c r="B411" s="1" t="n">
        <f aca="false">MOD(A411,3)</f>
        <v>0</v>
      </c>
    </row>
    <row collapsed="false" customFormat="false" customHeight="false" hidden="false" ht="12.85" outlineLevel="0" r="412">
      <c r="A412" s="1" t="n">
        <v>6789</v>
      </c>
      <c r="B412" s="1" t="n">
        <f aca="false">MOD(A412,3)</f>
        <v>0</v>
      </c>
    </row>
    <row collapsed="false" customFormat="false" customHeight="false" hidden="false" ht="12.85" outlineLevel="0" r="413">
      <c r="A413" s="1" t="n">
        <v>6453</v>
      </c>
      <c r="B413" s="1" t="n">
        <f aca="false">MOD(A413,3)</f>
        <v>0</v>
      </c>
    </row>
    <row collapsed="false" customFormat="false" customHeight="false" hidden="false" ht="12.85" outlineLevel="0" r="414">
      <c r="A414" s="1" t="n">
        <v>1995</v>
      </c>
      <c r="B414" s="1" t="n">
        <f aca="false">MOD(A414,3)</f>
        <v>0</v>
      </c>
    </row>
    <row collapsed="false" customFormat="false" customHeight="false" hidden="false" ht="12.85" outlineLevel="0" r="415">
      <c r="A415" s="1" t="n">
        <v>7218</v>
      </c>
      <c r="B415" s="1" t="n">
        <f aca="false">MOD(A415,3)</f>
        <v>0</v>
      </c>
    </row>
    <row collapsed="false" customFormat="false" customHeight="false" hidden="false" ht="12.85" outlineLevel="0" r="416">
      <c r="A416" s="1" t="n">
        <v>7869</v>
      </c>
      <c r="B416" s="1" t="n">
        <f aca="false">MOD(A416,3)</f>
        <v>0</v>
      </c>
    </row>
    <row collapsed="false" customFormat="false" customHeight="false" hidden="false" ht="12.85" outlineLevel="0" r="417">
      <c r="A417" s="1" t="n">
        <v>1575</v>
      </c>
      <c r="B417" s="1" t="n">
        <f aca="false">MOD(A417,3)</f>
        <v>0</v>
      </c>
    </row>
    <row collapsed="false" customFormat="false" customHeight="false" hidden="false" ht="12.85" outlineLevel="0" r="418">
      <c r="A418" s="1" t="n">
        <v>9154</v>
      </c>
      <c r="B418" s="1" t="n">
        <f aca="false">MOD(A418,3)</f>
        <v>1</v>
      </c>
    </row>
    <row collapsed="false" customFormat="false" customHeight="false" hidden="false" ht="12.85" outlineLevel="0" r="419">
      <c r="A419" s="1" t="n">
        <v>3541</v>
      </c>
      <c r="B419" s="1" t="n">
        <f aca="false">MOD(A419,3)</f>
        <v>1</v>
      </c>
    </row>
    <row collapsed="false" customFormat="false" customHeight="false" hidden="false" ht="12.85" outlineLevel="0" r="420">
      <c r="A420" s="1" t="n">
        <v>2307</v>
      </c>
      <c r="B420" s="1" t="n">
        <f aca="false">MOD(A420,3)</f>
        <v>0</v>
      </c>
    </row>
    <row collapsed="false" customFormat="false" customHeight="false" hidden="false" ht="12.85" outlineLevel="0" r="421">
      <c r="A421" s="1" t="n">
        <v>6642</v>
      </c>
      <c r="B421" s="1" t="n">
        <f aca="false">MOD(A421,3)</f>
        <v>0</v>
      </c>
    </row>
    <row collapsed="false" customFormat="false" customHeight="false" hidden="false" ht="12.85" outlineLevel="0" r="422">
      <c r="A422" s="1" t="n">
        <v>7570</v>
      </c>
      <c r="B422" s="1" t="n">
        <f aca="false">MOD(A422,3)</f>
        <v>1</v>
      </c>
    </row>
    <row collapsed="false" customFormat="false" customHeight="false" hidden="false" ht="12.85" outlineLevel="0" r="423">
      <c r="A423" s="1" t="n">
        <v>6920</v>
      </c>
      <c r="B423" s="1" t="n">
        <f aca="false">MOD(A423,3)</f>
        <v>2</v>
      </c>
    </row>
    <row collapsed="false" customFormat="false" customHeight="false" hidden="false" ht="12.85" outlineLevel="0" r="424">
      <c r="A424" s="1" t="n">
        <v>3613</v>
      </c>
      <c r="B424" s="1" t="n">
        <f aca="false">MOD(A424,3)</f>
        <v>1</v>
      </c>
    </row>
    <row collapsed="false" customFormat="false" customHeight="false" hidden="false" ht="12.85" outlineLevel="0" r="425">
      <c r="A425" s="1" t="n">
        <v>2019</v>
      </c>
      <c r="B425" s="1" t="n">
        <f aca="false">MOD(A425,3)</f>
        <v>0</v>
      </c>
    </row>
    <row collapsed="false" customFormat="false" customHeight="false" hidden="false" ht="12.85" outlineLevel="0" r="426">
      <c r="A426" s="1" t="n">
        <v>9686</v>
      </c>
      <c r="B426" s="1" t="n">
        <f aca="false">MOD(A426,3)</f>
        <v>2</v>
      </c>
    </row>
    <row collapsed="false" customFormat="false" customHeight="false" hidden="false" ht="12.85" outlineLevel="0" r="427">
      <c r="A427" s="1" t="n">
        <v>3880</v>
      </c>
      <c r="B427" s="1" t="n">
        <f aca="false">MOD(A427,3)</f>
        <v>1</v>
      </c>
    </row>
    <row collapsed="false" customFormat="false" customHeight="false" hidden="false" ht="12.85" outlineLevel="0" r="428">
      <c r="A428" s="1" t="n">
        <v>2973</v>
      </c>
      <c r="B428" s="1" t="n">
        <f aca="false">MOD(A428,3)</f>
        <v>0</v>
      </c>
    </row>
    <row collapsed="false" customFormat="false" customHeight="false" hidden="false" ht="12.85" outlineLevel="0" r="429">
      <c r="A429" s="1" t="n">
        <v>7062</v>
      </c>
      <c r="B429" s="1" t="n">
        <f aca="false">MOD(A429,3)</f>
        <v>0</v>
      </c>
    </row>
    <row collapsed="false" customFormat="false" customHeight="false" hidden="false" ht="12.85" outlineLevel="0" r="430">
      <c r="A430" s="1" t="n">
        <v>2603</v>
      </c>
      <c r="B430" s="1" t="n">
        <f aca="false">MOD(A430,3)</f>
        <v>2</v>
      </c>
    </row>
    <row collapsed="false" customFormat="false" customHeight="false" hidden="false" ht="12.85" outlineLevel="0" r="431">
      <c r="A431" s="1" t="n">
        <v>7724</v>
      </c>
      <c r="B431" s="1" t="n">
        <f aca="false">MOD(A431,3)</f>
        <v>2</v>
      </c>
    </row>
    <row collapsed="false" customFormat="false" customHeight="false" hidden="false" ht="12.85" outlineLevel="0" r="432">
      <c r="A432" s="1" t="n">
        <v>6534</v>
      </c>
      <c r="B432" s="1" t="n">
        <f aca="false">MOD(A432,3)</f>
        <v>0</v>
      </c>
    </row>
    <row collapsed="false" customFormat="false" customHeight="false" hidden="false" ht="12.85" outlineLevel="0" r="433">
      <c r="A433" s="1" t="n">
        <v>2924</v>
      </c>
      <c r="B433" s="1" t="n">
        <f aca="false">MOD(A433,3)</f>
        <v>2</v>
      </c>
    </row>
    <row collapsed="false" customFormat="false" customHeight="false" hidden="false" ht="12.85" outlineLevel="0" r="434">
      <c r="A434" s="1" t="n">
        <v>4715</v>
      </c>
      <c r="B434" s="1" t="n">
        <f aca="false">MOD(A434,3)</f>
        <v>2</v>
      </c>
    </row>
    <row collapsed="false" customFormat="false" customHeight="false" hidden="false" ht="12.85" outlineLevel="0" r="435">
      <c r="A435" s="1" t="n">
        <v>79</v>
      </c>
      <c r="B435" s="1" t="n">
        <f aca="false">MOD(A435,3)</f>
        <v>1</v>
      </c>
    </row>
    <row collapsed="false" customFormat="false" customHeight="false" hidden="false" ht="12.85" outlineLevel="0" r="436">
      <c r="A436" s="1" t="n">
        <v>2795</v>
      </c>
      <c r="B436" s="1" t="n">
        <f aca="false">MOD(A436,3)</f>
        <v>2</v>
      </c>
    </row>
    <row collapsed="false" customFormat="false" customHeight="false" hidden="false" ht="12.85" outlineLevel="0" r="437">
      <c r="A437" s="1" t="n">
        <v>9889</v>
      </c>
      <c r="B437" s="1" t="n">
        <f aca="false">MOD(A437,3)</f>
        <v>1</v>
      </c>
    </row>
    <row collapsed="false" customFormat="false" customHeight="false" hidden="false" ht="12.85" outlineLevel="0" r="438">
      <c r="A438" s="1" t="n">
        <v>8453</v>
      </c>
      <c r="B438" s="1" t="n">
        <f aca="false">MOD(A438,3)</f>
        <v>2</v>
      </c>
    </row>
    <row collapsed="false" customFormat="false" customHeight="false" hidden="false" ht="12.85" outlineLevel="0" r="439">
      <c r="A439" s="1" t="n">
        <v>9911</v>
      </c>
      <c r="B439" s="1" t="n">
        <f aca="false">MOD(A439,3)</f>
        <v>2</v>
      </c>
    </row>
    <row collapsed="false" customFormat="false" customHeight="false" hidden="false" ht="12.85" outlineLevel="0" r="440">
      <c r="A440" s="1" t="n">
        <v>2588</v>
      </c>
      <c r="B440" s="1" t="n">
        <f aca="false">MOD(A440,3)</f>
        <v>2</v>
      </c>
    </row>
    <row collapsed="false" customFormat="false" customHeight="false" hidden="false" ht="12.85" outlineLevel="0" r="441">
      <c r="A441" s="1" t="n">
        <v>6957</v>
      </c>
      <c r="B441" s="1" t="n">
        <f aca="false">MOD(A441,3)</f>
        <v>0</v>
      </c>
    </row>
    <row collapsed="false" customFormat="false" customHeight="false" hidden="false" ht="12.85" outlineLevel="0" r="442">
      <c r="A442" s="1" t="n">
        <v>4464</v>
      </c>
      <c r="B442" s="1" t="n">
        <f aca="false">MOD(A442,3)</f>
        <v>0</v>
      </c>
    </row>
    <row collapsed="false" customFormat="false" customHeight="false" hidden="false" ht="12.85" outlineLevel="0" r="443">
      <c r="A443" s="1" t="n">
        <v>650</v>
      </c>
      <c r="B443" s="1" t="n">
        <f aca="false">MOD(A443,3)</f>
        <v>2</v>
      </c>
    </row>
    <row collapsed="false" customFormat="false" customHeight="false" hidden="false" ht="12.85" outlineLevel="0" r="444">
      <c r="A444" s="1" t="n">
        <v>141</v>
      </c>
      <c r="B444" s="1" t="n">
        <f aca="false">MOD(A444,3)</f>
        <v>0</v>
      </c>
    </row>
    <row collapsed="false" customFormat="false" customHeight="false" hidden="false" ht="12.85" outlineLevel="0" r="445">
      <c r="A445" s="1" t="n">
        <v>5682</v>
      </c>
      <c r="B445" s="1" t="n">
        <f aca="false">MOD(A445,3)</f>
        <v>0</v>
      </c>
    </row>
    <row collapsed="false" customFormat="false" customHeight="false" hidden="false" ht="12.85" outlineLevel="0" r="446">
      <c r="A446" s="1" t="n">
        <v>3721</v>
      </c>
      <c r="B446" s="1" t="n">
        <f aca="false">MOD(A446,3)</f>
        <v>1</v>
      </c>
    </row>
    <row collapsed="false" customFormat="false" customHeight="false" hidden="false" ht="12.85" outlineLevel="0" r="447">
      <c r="A447" s="1" t="n">
        <v>3171</v>
      </c>
      <c r="B447" s="1" t="n">
        <f aca="false">MOD(A447,3)</f>
        <v>0</v>
      </c>
    </row>
    <row collapsed="false" customFormat="false" customHeight="false" hidden="false" ht="12.85" outlineLevel="0" r="448">
      <c r="A448" s="1" t="n">
        <v>7323</v>
      </c>
      <c r="B448" s="1" t="n">
        <f aca="false">MOD(A448,3)</f>
        <v>0</v>
      </c>
    </row>
    <row collapsed="false" customFormat="false" customHeight="false" hidden="false" ht="12.85" outlineLevel="0" r="449">
      <c r="A449" s="1" t="n">
        <v>3176</v>
      </c>
      <c r="B449" s="1" t="n">
        <f aca="false">MOD(A449,3)</f>
        <v>2</v>
      </c>
    </row>
    <row collapsed="false" customFormat="false" customHeight="false" hidden="false" ht="12.85" outlineLevel="0" r="450">
      <c r="A450" s="1" t="n">
        <v>3710</v>
      </c>
      <c r="B450" s="1" t="n">
        <f aca="false">MOD(A450,3)</f>
        <v>2</v>
      </c>
    </row>
    <row collapsed="false" customFormat="false" customHeight="false" hidden="false" ht="12.85" outlineLevel="0" r="451">
      <c r="A451" s="1" t="n">
        <v>8113</v>
      </c>
      <c r="B451" s="1" t="n">
        <f aca="false">MOD(A451,3)</f>
        <v>1</v>
      </c>
    </row>
    <row collapsed="false" customFormat="false" customHeight="false" hidden="false" ht="12.85" outlineLevel="0" r="452">
      <c r="A452" s="1" t="n">
        <v>4675</v>
      </c>
      <c r="B452" s="1" t="n">
        <f aca="false">MOD(A452,3)</f>
        <v>1</v>
      </c>
    </row>
    <row collapsed="false" customFormat="false" customHeight="false" hidden="false" ht="12.85" outlineLevel="0" r="453">
      <c r="A453" s="1" t="n">
        <v>3249</v>
      </c>
      <c r="B453" s="1" t="n">
        <f aca="false">MOD(A453,3)</f>
        <v>0</v>
      </c>
    </row>
    <row collapsed="false" customFormat="false" customHeight="false" hidden="false" ht="12.85" outlineLevel="0" r="454">
      <c r="A454" s="1" t="n">
        <v>4520</v>
      </c>
      <c r="B454" s="1" t="n">
        <f aca="false">MOD(A454,3)</f>
        <v>2</v>
      </c>
    </row>
    <row collapsed="false" customFormat="false" customHeight="false" hidden="false" ht="12.85" outlineLevel="0" r="455">
      <c r="A455" s="1" t="n">
        <v>9962</v>
      </c>
      <c r="B455" s="1" t="n">
        <f aca="false">MOD(A455,3)</f>
        <v>2</v>
      </c>
    </row>
    <row collapsed="false" customFormat="false" customHeight="false" hidden="false" ht="12.85" outlineLevel="0" r="456">
      <c r="A456" s="1" t="n">
        <v>4019</v>
      </c>
      <c r="B456" s="1" t="n">
        <f aca="false">MOD(A456,3)</f>
        <v>2</v>
      </c>
    </row>
    <row collapsed="false" customFormat="false" customHeight="false" hidden="false" ht="12.85" outlineLevel="0" r="457">
      <c r="A457" s="1" t="n">
        <v>5310</v>
      </c>
      <c r="B457" s="1" t="n">
        <f aca="false">MOD(A457,3)</f>
        <v>0</v>
      </c>
    </row>
    <row collapsed="false" customFormat="false" customHeight="false" hidden="false" ht="12.85" outlineLevel="0" r="458">
      <c r="A458" s="1" t="n">
        <v>1662</v>
      </c>
      <c r="B458" s="1" t="n">
        <f aca="false">MOD(A458,3)</f>
        <v>0</v>
      </c>
    </row>
    <row collapsed="false" customFormat="false" customHeight="false" hidden="false" ht="12.85" outlineLevel="0" r="459">
      <c r="A459" s="1" t="n">
        <v>4596</v>
      </c>
      <c r="B459" s="1" t="n">
        <f aca="false">MOD(A459,3)</f>
        <v>0</v>
      </c>
    </row>
    <row collapsed="false" customFormat="false" customHeight="false" hidden="false" ht="12.85" outlineLevel="0" r="460">
      <c r="A460" s="1" t="n">
        <v>665</v>
      </c>
      <c r="B460" s="1" t="n">
        <f aca="false">MOD(A460,3)</f>
        <v>2</v>
      </c>
    </row>
    <row collapsed="false" customFormat="false" customHeight="false" hidden="false" ht="12.85" outlineLevel="0" r="461">
      <c r="A461" s="1" t="n">
        <v>8789</v>
      </c>
      <c r="B461" s="1" t="n">
        <f aca="false">MOD(A461,3)</f>
        <v>2</v>
      </c>
    </row>
    <row collapsed="false" customFormat="false" customHeight="false" hidden="false" ht="12.85" outlineLevel="0" r="462">
      <c r="A462" s="1" t="n">
        <v>9216</v>
      </c>
      <c r="B462" s="1" t="n">
        <f aca="false">MOD(A462,3)</f>
        <v>0</v>
      </c>
    </row>
    <row collapsed="false" customFormat="false" customHeight="false" hidden="false" ht="12.85" outlineLevel="0" r="463">
      <c r="A463" s="1" t="n">
        <v>9911</v>
      </c>
      <c r="B463" s="1" t="n">
        <f aca="false">MOD(A463,3)</f>
        <v>2</v>
      </c>
    </row>
    <row collapsed="false" customFormat="false" customHeight="false" hidden="false" ht="12.85" outlineLevel="0" r="464">
      <c r="A464" s="1" t="n">
        <v>7338</v>
      </c>
      <c r="B464" s="1" t="n">
        <f aca="false">MOD(A464,3)</f>
        <v>0</v>
      </c>
    </row>
    <row collapsed="false" customFormat="false" customHeight="false" hidden="false" ht="12.85" outlineLevel="0" r="465">
      <c r="A465" s="1" t="n">
        <v>9018</v>
      </c>
      <c r="B465" s="1" t="n">
        <f aca="false">MOD(A465,3)</f>
        <v>0</v>
      </c>
    </row>
    <row collapsed="false" customFormat="false" customHeight="false" hidden="false" ht="12.85" outlineLevel="0" r="466">
      <c r="A466" s="1" t="n">
        <v>2985</v>
      </c>
      <c r="B466" s="1" t="n">
        <f aca="false">MOD(A466,3)</f>
        <v>0</v>
      </c>
    </row>
    <row collapsed="false" customFormat="false" customHeight="false" hidden="false" ht="12.85" outlineLevel="0" r="467">
      <c r="A467" s="1" t="n">
        <v>2441</v>
      </c>
      <c r="B467" s="1" t="n">
        <f aca="false">MOD(A467,3)</f>
        <v>2</v>
      </c>
    </row>
    <row collapsed="false" customFormat="false" customHeight="false" hidden="false" ht="12.85" outlineLevel="0" r="468">
      <c r="A468" s="1" t="n">
        <v>1687</v>
      </c>
      <c r="B468" s="1" t="n">
        <f aca="false">MOD(A468,3)</f>
        <v>1</v>
      </c>
    </row>
    <row collapsed="false" customFormat="false" customHeight="false" hidden="false" ht="12.85" outlineLevel="0" r="469">
      <c r="A469" s="1" t="n">
        <v>2794</v>
      </c>
      <c r="B469" s="1" t="n">
        <f aca="false">MOD(A469,3)</f>
        <v>1</v>
      </c>
    </row>
    <row collapsed="false" customFormat="false" customHeight="false" hidden="false" ht="12.85" outlineLevel="0" r="470">
      <c r="A470" s="1" t="n">
        <v>9195</v>
      </c>
      <c r="B470" s="1" t="n">
        <f aca="false">MOD(A470,3)</f>
        <v>0</v>
      </c>
    </row>
    <row collapsed="false" customFormat="false" customHeight="false" hidden="false" ht="12.85" outlineLevel="0" r="471">
      <c r="A471" s="1" t="n">
        <v>4698</v>
      </c>
      <c r="B471" s="1" t="n">
        <f aca="false">MOD(A471,3)</f>
        <v>0</v>
      </c>
    </row>
    <row collapsed="false" customFormat="false" customHeight="false" hidden="false" ht="12.85" outlineLevel="0" r="472">
      <c r="A472" s="1" t="n">
        <v>2935</v>
      </c>
      <c r="B472" s="1" t="n">
        <f aca="false">MOD(A472,3)</f>
        <v>1</v>
      </c>
    </row>
    <row collapsed="false" customFormat="false" customHeight="false" hidden="false" ht="12.85" outlineLevel="0" r="473">
      <c r="A473" s="1" t="n">
        <v>1822</v>
      </c>
      <c r="B473" s="1" t="n">
        <f aca="false">MOD(A473,3)</f>
        <v>1</v>
      </c>
    </row>
    <row collapsed="false" customFormat="false" customHeight="false" hidden="false" ht="12.85" outlineLevel="0" r="474">
      <c r="A474" s="1" t="n">
        <v>3388</v>
      </c>
      <c r="B474" s="1" t="n">
        <f aca="false">MOD(A474,3)</f>
        <v>1</v>
      </c>
    </row>
    <row collapsed="false" customFormat="false" customHeight="false" hidden="false" ht="12.85" outlineLevel="0" r="475">
      <c r="A475" s="1" t="n">
        <v>1096</v>
      </c>
      <c r="B475" s="1" t="n">
        <f aca="false">MOD(A475,3)</f>
        <v>1</v>
      </c>
    </row>
    <row collapsed="false" customFormat="false" customHeight="false" hidden="false" ht="12.85" outlineLevel="0" r="476">
      <c r="A476" s="1" t="n">
        <v>6464</v>
      </c>
      <c r="B476" s="1" t="n">
        <f aca="false">MOD(A476,3)</f>
        <v>2</v>
      </c>
    </row>
    <row collapsed="false" customFormat="false" customHeight="false" hidden="false" ht="12.85" outlineLevel="0" r="477">
      <c r="A477" s="1" t="n">
        <v>4639</v>
      </c>
      <c r="B477" s="1" t="n">
        <f aca="false">MOD(A477,3)</f>
        <v>1</v>
      </c>
    </row>
    <row collapsed="false" customFormat="false" customHeight="false" hidden="false" ht="12.85" outlineLevel="0" r="478">
      <c r="A478" s="1" t="n">
        <v>4054</v>
      </c>
      <c r="B478" s="1" t="n">
        <f aca="false">MOD(A478,3)</f>
        <v>1</v>
      </c>
    </row>
    <row collapsed="false" customFormat="false" customHeight="false" hidden="false" ht="12.85" outlineLevel="0" r="479">
      <c r="A479" s="1" t="n">
        <v>8516</v>
      </c>
      <c r="B479" s="1" t="n">
        <f aca="false">MOD(A479,3)</f>
        <v>2</v>
      </c>
    </row>
    <row collapsed="false" customFormat="false" customHeight="false" hidden="false" ht="12.85" outlineLevel="0" r="480">
      <c r="A480" s="1" t="n">
        <v>5244</v>
      </c>
      <c r="B480" s="1" t="n">
        <f aca="false">MOD(A480,3)</f>
        <v>0</v>
      </c>
    </row>
    <row collapsed="false" customFormat="false" customHeight="false" hidden="false" ht="12.85" outlineLevel="0" r="481">
      <c r="A481" s="1" t="n">
        <v>5047</v>
      </c>
      <c r="B481" s="1" t="n">
        <f aca="false">MOD(A481,3)</f>
        <v>1</v>
      </c>
    </row>
    <row collapsed="false" customFormat="false" customHeight="false" hidden="false" ht="12.85" outlineLevel="0" r="482">
      <c r="A482" s="1" t="n">
        <v>2895</v>
      </c>
      <c r="B482" s="1" t="n">
        <f aca="false">MOD(A482,3)</f>
        <v>0</v>
      </c>
    </row>
    <row collapsed="false" customFormat="false" customHeight="false" hidden="false" ht="12.85" outlineLevel="0" r="483">
      <c r="A483" s="1" t="n">
        <v>2872</v>
      </c>
      <c r="B483" s="1" t="n">
        <f aca="false">MOD(A483,3)</f>
        <v>1</v>
      </c>
    </row>
    <row collapsed="false" customFormat="false" customHeight="false" hidden="false" ht="12.85" outlineLevel="0" r="484">
      <c r="A484" s="1" t="n">
        <v>3712</v>
      </c>
      <c r="B484" s="1" t="n">
        <f aca="false">MOD(A484,3)</f>
        <v>1</v>
      </c>
    </row>
    <row collapsed="false" customFormat="false" customHeight="false" hidden="false" ht="12.85" outlineLevel="0" r="485">
      <c r="A485" s="1" t="n">
        <v>4425</v>
      </c>
      <c r="B485" s="1" t="n">
        <f aca="false">MOD(A485,3)</f>
        <v>0</v>
      </c>
    </row>
    <row collapsed="false" customFormat="false" customHeight="false" hidden="false" ht="12.85" outlineLevel="0" r="486">
      <c r="A486" s="1" t="n">
        <v>3905</v>
      </c>
      <c r="B486" s="1" t="n">
        <f aca="false">MOD(A486,3)</f>
        <v>2</v>
      </c>
    </row>
    <row collapsed="false" customFormat="false" customHeight="false" hidden="false" ht="12.85" outlineLevel="0" r="487">
      <c r="A487" s="1" t="n">
        <v>9915</v>
      </c>
      <c r="B487" s="1" t="n">
        <f aca="false">MOD(A487,3)</f>
        <v>0</v>
      </c>
    </row>
    <row collapsed="false" customFormat="false" customHeight="false" hidden="false" ht="12.85" outlineLevel="0" r="488">
      <c r="A488" s="1" t="n">
        <v>9064</v>
      </c>
      <c r="B488" s="1" t="n">
        <f aca="false">MOD(A488,3)</f>
        <v>1</v>
      </c>
    </row>
    <row collapsed="false" customFormat="false" customHeight="false" hidden="false" ht="12.85" outlineLevel="0" r="489">
      <c r="A489" s="1" t="n">
        <v>1417</v>
      </c>
      <c r="B489" s="1" t="n">
        <f aca="false">MOD(A489,3)</f>
        <v>1</v>
      </c>
    </row>
    <row collapsed="false" customFormat="false" customHeight="false" hidden="false" ht="12.85" outlineLevel="0" r="490">
      <c r="A490" s="1" t="n">
        <v>5659</v>
      </c>
      <c r="B490" s="1" t="n">
        <f aca="false">MOD(A490,3)</f>
        <v>1</v>
      </c>
    </row>
    <row collapsed="false" customFormat="false" customHeight="false" hidden="false" ht="12.85" outlineLevel="0" r="491">
      <c r="A491" s="1" t="n">
        <v>906</v>
      </c>
      <c r="B491" s="1" t="n">
        <f aca="false">MOD(A491,3)</f>
        <v>0</v>
      </c>
    </row>
    <row collapsed="false" customFormat="false" customHeight="false" hidden="false" ht="12.85" outlineLevel="0" r="492">
      <c r="A492" s="1" t="n">
        <v>8930</v>
      </c>
      <c r="B492" s="1" t="n">
        <f aca="false">MOD(A492,3)</f>
        <v>2</v>
      </c>
    </row>
    <row collapsed="false" customFormat="false" customHeight="false" hidden="false" ht="12.85" outlineLevel="0" r="493">
      <c r="A493" s="1" t="n">
        <v>5273</v>
      </c>
      <c r="B493" s="1" t="n">
        <f aca="false">MOD(A493,3)</f>
        <v>2</v>
      </c>
    </row>
    <row collapsed="false" customFormat="false" customHeight="false" hidden="false" ht="12.85" outlineLevel="0" r="494">
      <c r="A494" s="1" t="n">
        <v>6454</v>
      </c>
      <c r="B494" s="1" t="n">
        <f aca="false">MOD(A494,3)</f>
        <v>1</v>
      </c>
    </row>
    <row collapsed="false" customFormat="false" customHeight="false" hidden="false" ht="12.85" outlineLevel="0" r="495">
      <c r="A495" s="1" t="n">
        <v>6891</v>
      </c>
      <c r="B495" s="1" t="n">
        <f aca="false">MOD(A495,3)</f>
        <v>0</v>
      </c>
    </row>
    <row collapsed="false" customFormat="false" customHeight="false" hidden="false" ht="12.85" outlineLevel="0" r="496">
      <c r="A496" s="1" t="n">
        <v>2369</v>
      </c>
      <c r="B496" s="1" t="n">
        <f aca="false">MOD(A496,3)</f>
        <v>2</v>
      </c>
    </row>
    <row collapsed="false" customFormat="false" customHeight="false" hidden="false" ht="12.85" outlineLevel="0" r="497">
      <c r="A497" s="1" t="n">
        <v>2310</v>
      </c>
      <c r="B497" s="1" t="n">
        <f aca="false">MOD(A497,3)</f>
        <v>0</v>
      </c>
    </row>
    <row collapsed="false" customFormat="false" customHeight="false" hidden="false" ht="12.85" outlineLevel="0" r="498">
      <c r="A498" s="1" t="n">
        <v>4649</v>
      </c>
      <c r="B498" s="1" t="n">
        <f aca="false">MOD(A498,3)</f>
        <v>2</v>
      </c>
    </row>
    <row collapsed="false" customFormat="false" customHeight="false" hidden="false" ht="12.85" outlineLevel="0" r="499">
      <c r="A499" s="1" t="n">
        <v>9280</v>
      </c>
      <c r="B499" s="1" t="n">
        <f aca="false">MOD(A499,3)</f>
        <v>1</v>
      </c>
    </row>
    <row collapsed="false" customFormat="false" customHeight="false" hidden="false" ht="12.85" outlineLevel="0" r="500">
      <c r="A500" s="1" t="n">
        <v>7524</v>
      </c>
      <c r="B500" s="1" t="n">
        <f aca="false">MOD(A500,3)</f>
        <v>0</v>
      </c>
    </row>
    <row collapsed="false" customFormat="false" customHeight="false" hidden="false" ht="12.85" outlineLevel="0" r="501">
      <c r="A501" s="1" t="n">
        <v>995</v>
      </c>
      <c r="B501" s="1" t="n">
        <f aca="false">MOD(A501,3)</f>
        <v>2</v>
      </c>
    </row>
    <row collapsed="false" customFormat="false" customHeight="false" hidden="false" ht="12.85" outlineLevel="0" r="502">
      <c r="A502" s="1" t="n">
        <v>5984</v>
      </c>
      <c r="B502" s="1" t="n">
        <f aca="false">MOD(A502,3)</f>
        <v>2</v>
      </c>
    </row>
    <row collapsed="false" customFormat="false" customHeight="false" hidden="false" ht="12.85" outlineLevel="0" r="503">
      <c r="A503" s="1" t="n">
        <v>3069</v>
      </c>
      <c r="B503" s="1" t="n">
        <f aca="false">MOD(A503,3)</f>
        <v>0</v>
      </c>
    </row>
    <row collapsed="false" customFormat="false" customHeight="false" hidden="false" ht="12.85" outlineLevel="0" r="504">
      <c r="A504" s="1" t="n">
        <v>5625</v>
      </c>
      <c r="B504" s="1" t="n">
        <f aca="false">MOD(A504,3)</f>
        <v>0</v>
      </c>
    </row>
    <row collapsed="false" customFormat="false" customHeight="false" hidden="false" ht="12.85" outlineLevel="0" r="505">
      <c r="A505" s="1" t="n">
        <v>8075</v>
      </c>
      <c r="B505" s="1" t="n">
        <f aca="false">MOD(A505,3)</f>
        <v>2</v>
      </c>
    </row>
    <row collapsed="false" customFormat="false" customHeight="false" hidden="false" ht="12.85" outlineLevel="0" r="506">
      <c r="A506" s="1" t="n">
        <v>511</v>
      </c>
      <c r="B506" s="1" t="n">
        <f aca="false">MOD(A506,3)</f>
        <v>1</v>
      </c>
    </row>
    <row collapsed="false" customFormat="false" customHeight="false" hidden="false" ht="12.85" outlineLevel="0" r="507">
      <c r="A507" s="1" t="n">
        <v>5709</v>
      </c>
      <c r="B507" s="1" t="n">
        <f aca="false">MOD(A507,3)</f>
        <v>0</v>
      </c>
    </row>
    <row collapsed="false" customFormat="false" customHeight="false" hidden="false" ht="12.85" outlineLevel="0" r="508">
      <c r="A508" s="1" t="n">
        <v>1624</v>
      </c>
      <c r="B508" s="1" t="n">
        <f aca="false">MOD(A508,3)</f>
        <v>1</v>
      </c>
    </row>
    <row collapsed="false" customFormat="false" customHeight="false" hidden="false" ht="12.85" outlineLevel="0" r="509">
      <c r="A509" s="1" t="n">
        <v>8031</v>
      </c>
      <c r="B509" s="1" t="n">
        <f aca="false">MOD(A509,3)</f>
        <v>0</v>
      </c>
    </row>
    <row collapsed="false" customFormat="false" customHeight="false" hidden="false" ht="12.85" outlineLevel="0" r="510">
      <c r="A510" s="1" t="n">
        <v>4728</v>
      </c>
      <c r="B510" s="1" t="n">
        <f aca="false">MOD(A510,3)</f>
        <v>0</v>
      </c>
    </row>
    <row collapsed="false" customFormat="false" customHeight="false" hidden="false" ht="12.85" outlineLevel="0" r="511">
      <c r="A511" s="1" t="n">
        <v>8952</v>
      </c>
      <c r="B511" s="1" t="n">
        <f aca="false">MOD(A511,3)</f>
        <v>0</v>
      </c>
    </row>
    <row collapsed="false" customFormat="false" customHeight="false" hidden="false" ht="12.85" outlineLevel="0" r="512">
      <c r="A512" s="1" t="n">
        <v>9266</v>
      </c>
      <c r="B512" s="1" t="n">
        <f aca="false">MOD(A512,3)</f>
        <v>2</v>
      </c>
    </row>
    <row collapsed="false" customFormat="false" customHeight="false" hidden="false" ht="12.85" outlineLevel="0" r="513">
      <c r="A513" s="1" t="n">
        <v>5654</v>
      </c>
      <c r="B513" s="1" t="n">
        <f aca="false">MOD(A513,3)</f>
        <v>2</v>
      </c>
    </row>
    <row collapsed="false" customFormat="false" customHeight="false" hidden="false" ht="12.85" outlineLevel="0" r="514">
      <c r="A514" s="1" t="n">
        <v>4193</v>
      </c>
      <c r="B514" s="1" t="n">
        <f aca="false">MOD(A514,3)</f>
        <v>2</v>
      </c>
    </row>
    <row collapsed="false" customFormat="false" customHeight="false" hidden="false" ht="12.85" outlineLevel="0" r="515">
      <c r="A515" s="1" t="n">
        <v>2872</v>
      </c>
      <c r="B515" s="1" t="n">
        <f aca="false">MOD(A515,3)</f>
        <v>1</v>
      </c>
    </row>
    <row collapsed="false" customFormat="false" customHeight="false" hidden="false" ht="12.85" outlineLevel="0" r="516">
      <c r="A516" s="1" t="n">
        <v>9933</v>
      </c>
      <c r="B516" s="1" t="n">
        <f aca="false">MOD(A516,3)</f>
        <v>0</v>
      </c>
    </row>
    <row collapsed="false" customFormat="false" customHeight="false" hidden="false" ht="12.85" outlineLevel="0" r="517">
      <c r="A517" s="1" t="n">
        <v>5477</v>
      </c>
      <c r="B517" s="1" t="n">
        <f aca="false">MOD(A517,3)</f>
        <v>2</v>
      </c>
    </row>
    <row collapsed="false" customFormat="false" customHeight="false" hidden="false" ht="12.85" outlineLevel="0" r="518">
      <c r="A518" s="1" t="n">
        <v>5758</v>
      </c>
      <c r="B518" s="1" t="n">
        <f aca="false">MOD(A518,3)</f>
        <v>1</v>
      </c>
    </row>
    <row collapsed="false" customFormat="false" customHeight="false" hidden="false" ht="12.85" outlineLevel="0" r="519">
      <c r="A519" s="1" t="n">
        <v>1847</v>
      </c>
      <c r="B519" s="1" t="n">
        <f aca="false">MOD(A519,3)</f>
        <v>2</v>
      </c>
    </row>
    <row collapsed="false" customFormat="false" customHeight="false" hidden="false" ht="12.85" outlineLevel="0" r="520">
      <c r="A520" s="1" t="n">
        <v>9626</v>
      </c>
      <c r="B520" s="1" t="n">
        <f aca="false">MOD(A520,3)</f>
        <v>2</v>
      </c>
    </row>
    <row collapsed="false" customFormat="false" customHeight="false" hidden="false" ht="12.85" outlineLevel="0" r="521">
      <c r="A521" s="1" t="n">
        <v>1059</v>
      </c>
      <c r="B521" s="1" t="n">
        <f aca="false">MOD(A521,3)</f>
        <v>0</v>
      </c>
    </row>
    <row collapsed="false" customFormat="false" customHeight="false" hidden="false" ht="12.85" outlineLevel="0" r="522">
      <c r="A522" s="1" t="n">
        <v>5676</v>
      </c>
      <c r="B522" s="1" t="n">
        <f aca="false">MOD(A522,3)</f>
        <v>0</v>
      </c>
    </row>
    <row collapsed="false" customFormat="false" customHeight="false" hidden="false" ht="12.85" outlineLevel="0" r="523">
      <c r="A523" s="1" t="n">
        <v>6081</v>
      </c>
      <c r="B523" s="1" t="n">
        <f aca="false">MOD(A523,3)</f>
        <v>0</v>
      </c>
    </row>
    <row collapsed="false" customFormat="false" customHeight="false" hidden="false" ht="12.85" outlineLevel="0" r="524">
      <c r="A524" s="1" t="n">
        <v>3637</v>
      </c>
      <c r="B524" s="1" t="n">
        <f aca="false">MOD(A524,3)</f>
        <v>1</v>
      </c>
    </row>
    <row collapsed="false" customFormat="false" customHeight="false" hidden="false" ht="12.85" outlineLevel="0" r="525">
      <c r="A525" s="1" t="n">
        <v>4438</v>
      </c>
      <c r="B525" s="1" t="n">
        <f aca="false">MOD(A525,3)</f>
        <v>1</v>
      </c>
    </row>
    <row collapsed="false" customFormat="false" customHeight="false" hidden="false" ht="12.85" outlineLevel="0" r="526">
      <c r="A526" s="1" t="n">
        <v>9592</v>
      </c>
      <c r="B526" s="1" t="n">
        <f aca="false">MOD(A526,3)</f>
        <v>1</v>
      </c>
    </row>
    <row collapsed="false" customFormat="false" customHeight="false" hidden="false" ht="12.85" outlineLevel="0" r="527">
      <c r="A527" s="1" t="n">
        <v>1919</v>
      </c>
      <c r="B527" s="1" t="n">
        <f aca="false">MOD(A527,3)</f>
        <v>2</v>
      </c>
    </row>
    <row collapsed="false" customFormat="false" customHeight="false" hidden="false" ht="12.85" outlineLevel="0" r="528">
      <c r="A528" s="1" t="n">
        <v>1251</v>
      </c>
      <c r="B528" s="1" t="n">
        <f aca="false">MOD(A528,3)</f>
        <v>0</v>
      </c>
    </row>
    <row collapsed="false" customFormat="false" customHeight="false" hidden="false" ht="12.85" outlineLevel="0" r="529">
      <c r="A529" s="1" t="n">
        <v>5590</v>
      </c>
      <c r="B529" s="1" t="n">
        <f aca="false">MOD(A529,3)</f>
        <v>1</v>
      </c>
    </row>
    <row collapsed="false" customFormat="false" customHeight="false" hidden="false" ht="12.85" outlineLevel="0" r="530">
      <c r="A530" s="1" t="n">
        <v>7532</v>
      </c>
      <c r="B530" s="1" t="n">
        <f aca="false">MOD(A530,3)</f>
        <v>2</v>
      </c>
    </row>
    <row collapsed="false" customFormat="false" customHeight="false" hidden="false" ht="12.85" outlineLevel="0" r="531">
      <c r="A531" s="1" t="n">
        <v>3613</v>
      </c>
      <c r="B531" s="1" t="n">
        <f aca="false">MOD(A531,3)</f>
        <v>1</v>
      </c>
    </row>
    <row collapsed="false" customFormat="false" customHeight="false" hidden="false" ht="12.85" outlineLevel="0" r="532">
      <c r="A532" s="1" t="n">
        <v>794</v>
      </c>
      <c r="B532" s="1" t="n">
        <f aca="false">MOD(A532,3)</f>
        <v>2</v>
      </c>
    </row>
    <row collapsed="false" customFormat="false" customHeight="false" hidden="false" ht="12.85" outlineLevel="0" r="533">
      <c r="A533" s="1" t="n">
        <v>7729</v>
      </c>
      <c r="B533" s="1" t="n">
        <f aca="false">MOD(A533,3)</f>
        <v>1</v>
      </c>
    </row>
    <row collapsed="false" customFormat="false" customHeight="false" hidden="false" ht="12.85" outlineLevel="0" r="534">
      <c r="A534" s="1" t="n">
        <v>339</v>
      </c>
      <c r="B534" s="1" t="n">
        <f aca="false">MOD(A534,3)</f>
        <v>0</v>
      </c>
    </row>
    <row collapsed="false" customFormat="false" customHeight="false" hidden="false" ht="12.85" outlineLevel="0" r="535">
      <c r="A535" s="1" t="n">
        <v>7989</v>
      </c>
      <c r="B535" s="1" t="n">
        <f aca="false">MOD(A535,3)</f>
        <v>0</v>
      </c>
    </row>
    <row collapsed="false" customFormat="false" customHeight="false" hidden="false" ht="12.85" outlineLevel="0" r="536">
      <c r="A536" s="1" t="n">
        <v>7524</v>
      </c>
      <c r="B536" s="1" t="n">
        <f aca="false">MOD(A536,3)</f>
        <v>0</v>
      </c>
    </row>
    <row collapsed="false" customFormat="false" customHeight="false" hidden="false" ht="12.85" outlineLevel="0" r="537">
      <c r="A537" s="1" t="n">
        <v>932</v>
      </c>
      <c r="B537" s="1" t="n">
        <f aca="false">MOD(A537,3)</f>
        <v>2</v>
      </c>
    </row>
    <row collapsed="false" customFormat="false" customHeight="false" hidden="false" ht="12.85" outlineLevel="0" r="538">
      <c r="A538" s="1" t="n">
        <v>4969</v>
      </c>
      <c r="B538" s="1" t="n">
        <f aca="false">MOD(A538,3)</f>
        <v>1</v>
      </c>
    </row>
    <row collapsed="false" customFormat="false" customHeight="false" hidden="false" ht="12.85" outlineLevel="0" r="539">
      <c r="A539" s="1" t="n">
        <v>6127</v>
      </c>
      <c r="B539" s="1" t="n">
        <f aca="false">MOD(A539,3)</f>
        <v>1</v>
      </c>
    </row>
    <row collapsed="false" customFormat="false" customHeight="false" hidden="false" ht="12.85" outlineLevel="0" r="540">
      <c r="A540" s="1" t="n">
        <v>7472</v>
      </c>
      <c r="B540" s="1" t="n">
        <f aca="false">MOD(A540,3)</f>
        <v>2</v>
      </c>
    </row>
    <row collapsed="false" customFormat="false" customHeight="false" hidden="false" ht="12.85" outlineLevel="0" r="541">
      <c r="A541" s="1" t="n">
        <v>9903</v>
      </c>
      <c r="B541" s="1" t="n">
        <f aca="false">MOD(A541,3)</f>
        <v>0</v>
      </c>
    </row>
    <row collapsed="false" customFormat="false" customHeight="false" hidden="false" ht="12.85" outlineLevel="0" r="542">
      <c r="A542" s="1" t="n">
        <v>4979</v>
      </c>
      <c r="B542" s="1" t="n">
        <f aca="false">MOD(A542,3)</f>
        <v>2</v>
      </c>
    </row>
    <row collapsed="false" customFormat="false" customHeight="false" hidden="false" ht="12.85" outlineLevel="0" r="543">
      <c r="A543" s="1" t="n">
        <v>1878</v>
      </c>
      <c r="B543" s="1" t="n">
        <f aca="false">MOD(A543,3)</f>
        <v>0</v>
      </c>
    </row>
    <row collapsed="false" customFormat="false" customHeight="false" hidden="false" ht="12.85" outlineLevel="0" r="544">
      <c r="A544" s="1" t="n">
        <v>3900</v>
      </c>
      <c r="B544" s="1" t="n">
        <f aca="false">MOD(A544,3)</f>
        <v>0</v>
      </c>
    </row>
    <row collapsed="false" customFormat="false" customHeight="false" hidden="false" ht="12.85" outlineLevel="0" r="545">
      <c r="A545" s="1" t="n">
        <v>841</v>
      </c>
      <c r="B545" s="1" t="n">
        <f aca="false">MOD(A545,3)</f>
        <v>1</v>
      </c>
    </row>
    <row collapsed="false" customFormat="false" customHeight="false" hidden="false" ht="12.85" outlineLevel="0" r="546">
      <c r="A546" s="1" t="n">
        <v>9752</v>
      </c>
      <c r="B546" s="1" t="n">
        <f aca="false">MOD(A546,3)</f>
        <v>2</v>
      </c>
    </row>
    <row collapsed="false" customFormat="false" customHeight="false" hidden="false" ht="12.85" outlineLevel="0" r="547">
      <c r="A547" s="1" t="n">
        <v>9887</v>
      </c>
      <c r="B547" s="1" t="n">
        <f aca="false">MOD(A547,3)</f>
        <v>2</v>
      </c>
    </row>
    <row collapsed="false" customFormat="false" customHeight="false" hidden="false" ht="12.85" outlineLevel="0" r="548">
      <c r="A548" s="1" t="n">
        <v>6411</v>
      </c>
      <c r="B548" s="1" t="n">
        <f aca="false">MOD(A548,3)</f>
        <v>0</v>
      </c>
    </row>
    <row collapsed="false" customFormat="false" customHeight="false" hidden="false" ht="12.85" outlineLevel="0" r="549">
      <c r="A549" s="1" t="n">
        <v>8470</v>
      </c>
      <c r="B549" s="1" t="n">
        <f aca="false">MOD(A549,3)</f>
        <v>1</v>
      </c>
    </row>
    <row collapsed="false" customFormat="false" customHeight="false" hidden="false" ht="12.85" outlineLevel="0" r="550">
      <c r="A550" s="1" t="n">
        <v>1454</v>
      </c>
      <c r="B550" s="1" t="n">
        <f aca="false">MOD(A550,3)</f>
        <v>2</v>
      </c>
    </row>
    <row collapsed="false" customFormat="false" customHeight="false" hidden="false" ht="12.85" outlineLevel="0" r="551">
      <c r="A551" s="1" t="n">
        <v>6262</v>
      </c>
      <c r="B551" s="1" t="n">
        <f aca="false">MOD(A551,3)</f>
        <v>1</v>
      </c>
    </row>
    <row collapsed="false" customFormat="false" customHeight="false" hidden="false" ht="12.85" outlineLevel="0" r="552">
      <c r="A552" s="1" t="n">
        <v>2058</v>
      </c>
      <c r="B552" s="1" t="n">
        <f aca="false">MOD(A552,3)</f>
        <v>0</v>
      </c>
    </row>
    <row collapsed="false" customFormat="false" customHeight="false" hidden="false" ht="12.85" outlineLevel="0" r="553">
      <c r="A553" s="1" t="n">
        <v>6108</v>
      </c>
      <c r="B553" s="1" t="n">
        <f aca="false">MOD(A553,3)</f>
        <v>0</v>
      </c>
    </row>
    <row collapsed="false" customFormat="false" customHeight="false" hidden="false" ht="12.85" outlineLevel="0" r="554">
      <c r="A554" s="1" t="n">
        <v>7728</v>
      </c>
      <c r="B554" s="1" t="n">
        <f aca="false">MOD(A554,3)</f>
        <v>0</v>
      </c>
    </row>
    <row collapsed="false" customFormat="false" customHeight="false" hidden="false" ht="12.85" outlineLevel="0" r="555">
      <c r="A555" s="1" t="n">
        <v>2948</v>
      </c>
      <c r="B555" s="1" t="n">
        <f aca="false">MOD(A555,3)</f>
        <v>2</v>
      </c>
    </row>
    <row collapsed="false" customFormat="false" customHeight="false" hidden="false" ht="12.85" outlineLevel="0" r="556">
      <c r="A556" s="1" t="n">
        <v>3483</v>
      </c>
      <c r="B556" s="1" t="n">
        <f aca="false">MOD(A556,3)</f>
        <v>0</v>
      </c>
    </row>
    <row collapsed="false" customFormat="false" customHeight="false" hidden="false" ht="12.85" outlineLevel="0" r="557">
      <c r="A557" s="1" t="n">
        <v>5307</v>
      </c>
      <c r="B557" s="1" t="n">
        <f aca="false">MOD(A557,3)</f>
        <v>0</v>
      </c>
    </row>
    <row collapsed="false" customFormat="false" customHeight="false" hidden="false" ht="12.85" outlineLevel="0" r="558">
      <c r="A558" s="1" t="n">
        <v>7298</v>
      </c>
      <c r="B558" s="1" t="n">
        <f aca="false">MOD(A558,3)</f>
        <v>2</v>
      </c>
    </row>
    <row collapsed="false" customFormat="false" customHeight="false" hidden="false" ht="12.85" outlineLevel="0" r="559">
      <c r="A559" s="1" t="n">
        <v>4635</v>
      </c>
      <c r="B559" s="1" t="n">
        <f aca="false">MOD(A559,3)</f>
        <v>0</v>
      </c>
    </row>
    <row collapsed="false" customFormat="false" customHeight="false" hidden="false" ht="12.85" outlineLevel="0" r="560">
      <c r="A560" s="1" t="n">
        <v>5215</v>
      </c>
      <c r="B560" s="1" t="n">
        <f aca="false">MOD(A560,3)</f>
        <v>1</v>
      </c>
    </row>
    <row collapsed="false" customFormat="false" customHeight="false" hidden="false" ht="12.85" outlineLevel="0" r="561">
      <c r="A561" s="1" t="n">
        <v>8462</v>
      </c>
      <c r="B561" s="1" t="n">
        <f aca="false">MOD(A561,3)</f>
        <v>2</v>
      </c>
    </row>
    <row collapsed="false" customFormat="false" customHeight="false" hidden="false" ht="12.85" outlineLevel="0" r="562">
      <c r="A562" s="1" t="n">
        <v>3492</v>
      </c>
      <c r="B562" s="1" t="n">
        <f aca="false">MOD(A562,3)</f>
        <v>0</v>
      </c>
    </row>
    <row collapsed="false" customFormat="false" customHeight="false" hidden="false" ht="12.85" outlineLevel="0" r="563">
      <c r="A563" s="1" t="n">
        <v>4620</v>
      </c>
      <c r="B563" s="1" t="n">
        <f aca="false">MOD(A563,3)</f>
        <v>0</v>
      </c>
    </row>
    <row collapsed="false" customFormat="false" customHeight="false" hidden="false" ht="12.85" outlineLevel="0" r="564">
      <c r="A564" s="1" t="n">
        <v>6391</v>
      </c>
      <c r="B564" s="1" t="n">
        <f aca="false">MOD(A564,3)</f>
        <v>1</v>
      </c>
    </row>
    <row collapsed="false" customFormat="false" customHeight="false" hidden="false" ht="12.85" outlineLevel="0" r="565">
      <c r="A565" s="1" t="n">
        <v>9567</v>
      </c>
      <c r="B565" s="1" t="n">
        <f aca="false">MOD(A565,3)</f>
        <v>0</v>
      </c>
    </row>
    <row collapsed="false" customFormat="false" customHeight="false" hidden="false" ht="12.85" outlineLevel="0" r="566">
      <c r="A566" s="1" t="n">
        <v>8585</v>
      </c>
      <c r="B566" s="1" t="n">
        <f aca="false">MOD(A566,3)</f>
        <v>2</v>
      </c>
    </row>
    <row collapsed="false" customFormat="false" customHeight="false" hidden="false" ht="12.85" outlineLevel="0" r="567">
      <c r="A567" s="1" t="n">
        <v>9376</v>
      </c>
      <c r="B567" s="1" t="n">
        <f aca="false">MOD(A567,3)</f>
        <v>1</v>
      </c>
    </row>
    <row collapsed="false" customFormat="false" customHeight="false" hidden="false" ht="12.85" outlineLevel="0" r="568">
      <c r="A568" s="1" t="n">
        <v>8996</v>
      </c>
      <c r="B568" s="1" t="n">
        <f aca="false">MOD(A568,3)</f>
        <v>2</v>
      </c>
    </row>
    <row collapsed="false" customFormat="false" customHeight="false" hidden="false" ht="12.85" outlineLevel="0" r="569">
      <c r="A569" s="1" t="n">
        <v>5373</v>
      </c>
      <c r="B569" s="1" t="n">
        <f aca="false">MOD(A569,3)</f>
        <v>0</v>
      </c>
    </row>
    <row collapsed="false" customFormat="false" customHeight="false" hidden="false" ht="12.85" outlineLevel="0" r="570">
      <c r="A570" s="1" t="n">
        <v>9130</v>
      </c>
      <c r="B570" s="1" t="n">
        <f aca="false">MOD(A570,3)</f>
        <v>1</v>
      </c>
    </row>
    <row collapsed="false" customFormat="false" customHeight="false" hidden="false" ht="12.85" outlineLevel="0" r="571">
      <c r="A571" s="1" t="n">
        <v>1681</v>
      </c>
      <c r="B571" s="1" t="n">
        <f aca="false">MOD(A571,3)</f>
        <v>1</v>
      </c>
    </row>
    <row collapsed="false" customFormat="false" customHeight="false" hidden="false" ht="12.85" outlineLevel="0" r="572">
      <c r="A572" s="1" t="n">
        <v>3032</v>
      </c>
      <c r="B572" s="1" t="n">
        <f aca="false">MOD(A572,3)</f>
        <v>2</v>
      </c>
    </row>
    <row collapsed="false" customFormat="false" customHeight="false" hidden="false" ht="12.85" outlineLevel="0" r="573">
      <c r="A573" s="1" t="n">
        <v>5491</v>
      </c>
      <c r="B573" s="1" t="n">
        <f aca="false">MOD(A573,3)</f>
        <v>1</v>
      </c>
    </row>
    <row collapsed="false" customFormat="false" customHeight="false" hidden="false" ht="12.85" outlineLevel="0" r="574">
      <c r="A574" s="1" t="n">
        <v>4157</v>
      </c>
      <c r="B574" s="1" t="n">
        <f aca="false">MOD(A574,3)</f>
        <v>2</v>
      </c>
    </row>
    <row collapsed="false" customFormat="false" customHeight="false" hidden="false" ht="12.85" outlineLevel="0" r="575">
      <c r="A575" s="1" t="n">
        <v>43</v>
      </c>
      <c r="B575" s="1" t="n">
        <f aca="false">MOD(A575,3)</f>
        <v>1</v>
      </c>
    </row>
    <row collapsed="false" customFormat="false" customHeight="false" hidden="false" ht="12.85" outlineLevel="0" r="576">
      <c r="A576" s="1" t="n">
        <v>8039</v>
      </c>
      <c r="B576" s="1" t="n">
        <f aca="false">MOD(A576,3)</f>
        <v>2</v>
      </c>
    </row>
    <row collapsed="false" customFormat="false" customHeight="false" hidden="false" ht="12.85" outlineLevel="0" r="577">
      <c r="A577" s="1" t="n">
        <v>511</v>
      </c>
      <c r="B577" s="1" t="n">
        <f aca="false">MOD(A577,3)</f>
        <v>1</v>
      </c>
    </row>
    <row collapsed="false" customFormat="false" customHeight="false" hidden="false" ht="12.85" outlineLevel="0" r="578">
      <c r="A578" s="1" t="n">
        <v>9253</v>
      </c>
      <c r="B578" s="1" t="n">
        <f aca="false">MOD(A578,3)</f>
        <v>1</v>
      </c>
    </row>
    <row collapsed="false" customFormat="false" customHeight="false" hidden="false" ht="12.85" outlineLevel="0" r="579">
      <c r="A579" s="1" t="n">
        <v>4566</v>
      </c>
      <c r="B579" s="1" t="n">
        <f aca="false">MOD(A579,3)</f>
        <v>0</v>
      </c>
    </row>
    <row collapsed="false" customFormat="false" customHeight="false" hidden="false" ht="12.85" outlineLevel="0" r="580">
      <c r="A580" s="1" t="n">
        <v>2</v>
      </c>
      <c r="B580" s="1" t="n">
        <f aca="false">MOD(A580,3)</f>
        <v>2</v>
      </c>
    </row>
    <row collapsed="false" customFormat="false" customHeight="false" hidden="false" ht="12.85" outlineLevel="0" r="581">
      <c r="A581" s="1" t="n">
        <v>5012</v>
      </c>
      <c r="B581" s="1" t="n">
        <f aca="false">MOD(A581,3)</f>
        <v>2</v>
      </c>
    </row>
    <row collapsed="false" customFormat="false" customHeight="false" hidden="false" ht="12.85" outlineLevel="0" r="582">
      <c r="A582" s="1" t="n">
        <v>1042</v>
      </c>
      <c r="B582" s="1" t="n">
        <f aca="false">MOD(A582,3)</f>
        <v>1</v>
      </c>
    </row>
    <row collapsed="false" customFormat="false" customHeight="false" hidden="false" ht="12.85" outlineLevel="0" r="583">
      <c r="A583" s="1" t="n">
        <v>6284</v>
      </c>
      <c r="B583" s="1" t="n">
        <f aca="false">MOD(A583,3)</f>
        <v>2</v>
      </c>
    </row>
    <row collapsed="false" customFormat="false" customHeight="false" hidden="false" ht="12.85" outlineLevel="0" r="584">
      <c r="A584" s="1" t="n">
        <v>7674</v>
      </c>
      <c r="B584" s="1" t="n">
        <f aca="false">MOD(A584,3)</f>
        <v>0</v>
      </c>
    </row>
    <row collapsed="false" customFormat="false" customHeight="false" hidden="false" ht="12.85" outlineLevel="0" r="585">
      <c r="A585" s="1" t="n">
        <v>5094</v>
      </c>
      <c r="B585" s="1" t="n">
        <f aca="false">MOD(A585,3)</f>
        <v>0</v>
      </c>
    </row>
    <row collapsed="false" customFormat="false" customHeight="false" hidden="false" ht="12.85" outlineLevel="0" r="586">
      <c r="A586" s="1" t="n">
        <v>6860</v>
      </c>
      <c r="B586" s="1" t="n">
        <f aca="false">MOD(A586,3)</f>
        <v>2</v>
      </c>
    </row>
    <row collapsed="false" customFormat="false" customHeight="false" hidden="false" ht="12.85" outlineLevel="0" r="587">
      <c r="A587" s="1" t="n">
        <v>2517</v>
      </c>
      <c r="B587" s="1" t="n">
        <f aca="false">MOD(A587,3)</f>
        <v>0</v>
      </c>
    </row>
    <row collapsed="false" customFormat="false" customHeight="false" hidden="false" ht="12.85" outlineLevel="0" r="588">
      <c r="A588" s="1" t="n">
        <v>4181</v>
      </c>
      <c r="B588" s="1" t="n">
        <f aca="false">MOD(A588,3)</f>
        <v>2</v>
      </c>
    </row>
    <row collapsed="false" customFormat="false" customHeight="false" hidden="false" ht="12.85" outlineLevel="0" r="589">
      <c r="A589" s="1" t="n">
        <v>1602</v>
      </c>
      <c r="B589" s="1" t="n">
        <f aca="false">MOD(A589,3)</f>
        <v>0</v>
      </c>
    </row>
    <row collapsed="false" customFormat="false" customHeight="false" hidden="false" ht="12.85" outlineLevel="0" r="590">
      <c r="A590" s="1" t="n">
        <v>7077</v>
      </c>
      <c r="B590" s="1" t="n">
        <f aca="false">MOD(A590,3)</f>
        <v>0</v>
      </c>
    </row>
    <row collapsed="false" customFormat="false" customHeight="false" hidden="false" ht="12.85" outlineLevel="0" r="591">
      <c r="A591" s="1" t="n">
        <v>9984</v>
      </c>
      <c r="B591" s="1" t="n">
        <f aca="false">MOD(A591,3)</f>
        <v>0</v>
      </c>
    </row>
    <row collapsed="false" customFormat="false" customHeight="false" hidden="false" ht="12.85" outlineLevel="0" r="592">
      <c r="A592" s="1" t="n">
        <v>5113</v>
      </c>
      <c r="B592" s="1" t="n">
        <f aca="false">MOD(A592,3)</f>
        <v>1</v>
      </c>
    </row>
    <row collapsed="false" customFormat="false" customHeight="false" hidden="false" ht="12.85" outlineLevel="0" r="593">
      <c r="A593" s="1" t="n">
        <v>994</v>
      </c>
      <c r="B593" s="1" t="n">
        <f aca="false">MOD(A593,3)</f>
        <v>1</v>
      </c>
    </row>
    <row collapsed="false" customFormat="false" customHeight="false" hidden="false" ht="12.85" outlineLevel="0" r="594">
      <c r="A594" s="1" t="n">
        <v>8180</v>
      </c>
      <c r="B594" s="1" t="n">
        <f aca="false">MOD(A594,3)</f>
        <v>2</v>
      </c>
    </row>
    <row collapsed="false" customFormat="false" customHeight="false" hidden="false" ht="12.85" outlineLevel="0" r="595">
      <c r="A595" s="1" t="n">
        <v>7170</v>
      </c>
      <c r="B595" s="1" t="n">
        <f aca="false">MOD(A595,3)</f>
        <v>0</v>
      </c>
    </row>
    <row collapsed="false" customFormat="false" customHeight="false" hidden="false" ht="12.85" outlineLevel="0" r="596">
      <c r="A596" s="1" t="n">
        <v>6570</v>
      </c>
      <c r="B596" s="1" t="n">
        <f aca="false">MOD(A596,3)</f>
        <v>0</v>
      </c>
    </row>
    <row collapsed="false" customFormat="false" customHeight="false" hidden="false" ht="12.85" outlineLevel="0" r="597">
      <c r="A597" s="1" t="n">
        <v>7201</v>
      </c>
      <c r="B597" s="1" t="n">
        <f aca="false">MOD(A597,3)</f>
        <v>1</v>
      </c>
    </row>
    <row collapsed="false" customFormat="false" customHeight="false" hidden="false" ht="12.85" outlineLevel="0" r="598">
      <c r="A598" s="1" t="n">
        <v>1444</v>
      </c>
      <c r="B598" s="1" t="n">
        <f aca="false">MOD(A598,3)</f>
        <v>1</v>
      </c>
    </row>
    <row collapsed="false" customFormat="false" customHeight="false" hidden="false" ht="12.85" outlineLevel="0" r="599">
      <c r="A599" s="1" t="n">
        <v>8672</v>
      </c>
      <c r="B599" s="1" t="n">
        <f aca="false">MOD(A599,3)</f>
        <v>2</v>
      </c>
    </row>
    <row collapsed="false" customFormat="false" customHeight="false" hidden="false" ht="12.85" outlineLevel="0" r="600">
      <c r="A600" s="1" t="n">
        <v>2842</v>
      </c>
      <c r="B600" s="1" t="n">
        <f aca="false">MOD(A600,3)</f>
        <v>1</v>
      </c>
    </row>
    <row collapsed="false" customFormat="false" customHeight="false" hidden="false" ht="12.85" outlineLevel="0" r="601">
      <c r="A601" s="1" t="n">
        <v>9268</v>
      </c>
      <c r="B601" s="1" t="n">
        <f aca="false">MOD(A601,3)</f>
        <v>1</v>
      </c>
    </row>
    <row collapsed="false" customFormat="false" customHeight="false" hidden="false" ht="12.85" outlineLevel="0" r="602">
      <c r="A602" s="1" t="n">
        <v>6218</v>
      </c>
      <c r="B602" s="1" t="n">
        <f aca="false">MOD(A602,3)</f>
        <v>2</v>
      </c>
    </row>
    <row collapsed="false" customFormat="false" customHeight="false" hidden="false" ht="12.85" outlineLevel="0" r="603">
      <c r="A603" s="1" t="n">
        <v>7497</v>
      </c>
      <c r="B603" s="1" t="n">
        <f aca="false">MOD(A603,3)</f>
        <v>0</v>
      </c>
    </row>
    <row collapsed="false" customFormat="false" customHeight="false" hidden="false" ht="12.85" outlineLevel="0" r="604">
      <c r="A604" s="1" t="n">
        <v>6317</v>
      </c>
      <c r="B604" s="1" t="n">
        <f aca="false">MOD(A604,3)</f>
        <v>2</v>
      </c>
    </row>
    <row collapsed="false" customFormat="false" customHeight="false" hidden="false" ht="12.85" outlineLevel="0" r="605">
      <c r="A605" s="1" t="n">
        <v>4295</v>
      </c>
      <c r="B605" s="1" t="n">
        <f aca="false">MOD(A605,3)</f>
        <v>2</v>
      </c>
    </row>
    <row collapsed="false" customFormat="false" customHeight="false" hidden="false" ht="12.85" outlineLevel="0" r="606">
      <c r="A606" s="1" t="n">
        <v>3660</v>
      </c>
      <c r="B606" s="1" t="n">
        <f aca="false">MOD(A606,3)</f>
        <v>0</v>
      </c>
    </row>
    <row collapsed="false" customFormat="false" customHeight="false" hidden="false" ht="12.85" outlineLevel="0" r="607">
      <c r="A607" s="1" t="n">
        <v>2835</v>
      </c>
      <c r="B607" s="1" t="n">
        <f aca="false">MOD(A607,3)</f>
        <v>0</v>
      </c>
    </row>
    <row collapsed="false" customFormat="false" customHeight="false" hidden="false" ht="12.85" outlineLevel="0" r="608">
      <c r="A608" s="1" t="n">
        <v>2302</v>
      </c>
      <c r="B608" s="1" t="n">
        <f aca="false">MOD(A608,3)</f>
        <v>1</v>
      </c>
    </row>
    <row collapsed="false" customFormat="false" customHeight="false" hidden="false" ht="12.85" outlineLevel="0" r="609">
      <c r="A609" s="1" t="n">
        <v>3107</v>
      </c>
      <c r="B609" s="1" t="n">
        <f aca="false">MOD(A609,3)</f>
        <v>2</v>
      </c>
    </row>
    <row collapsed="false" customFormat="false" customHeight="false" hidden="false" ht="12.85" outlineLevel="0" r="610">
      <c r="A610" s="1" t="n">
        <v>1959</v>
      </c>
      <c r="B610" s="1" t="n">
        <f aca="false">MOD(A610,3)</f>
        <v>0</v>
      </c>
    </row>
    <row collapsed="false" customFormat="false" customHeight="false" hidden="false" ht="12.85" outlineLevel="0" r="611">
      <c r="A611" s="1" t="n">
        <v>4675</v>
      </c>
      <c r="B611" s="1" t="n">
        <f aca="false">MOD(A611,3)</f>
        <v>1</v>
      </c>
    </row>
    <row collapsed="false" customFormat="false" customHeight="false" hidden="false" ht="12.85" outlineLevel="0" r="612">
      <c r="A612" s="1" t="n">
        <v>6230</v>
      </c>
      <c r="B612" s="1" t="n">
        <f aca="false">MOD(A612,3)</f>
        <v>2</v>
      </c>
    </row>
    <row collapsed="false" customFormat="false" customHeight="false" hidden="false" ht="12.85" outlineLevel="0" r="613">
      <c r="A613" s="1" t="n">
        <v>5031</v>
      </c>
      <c r="B613" s="1" t="n">
        <f aca="false">MOD(A613,3)</f>
        <v>0</v>
      </c>
    </row>
    <row collapsed="false" customFormat="false" customHeight="false" hidden="false" ht="12.85" outlineLevel="0" r="614">
      <c r="A614" s="1" t="n">
        <v>3982</v>
      </c>
      <c r="B614" s="1" t="n">
        <f aca="false">MOD(A614,3)</f>
        <v>1</v>
      </c>
    </row>
    <row collapsed="false" customFormat="false" customHeight="false" hidden="false" ht="12.85" outlineLevel="0" r="615">
      <c r="A615" s="1" t="n">
        <v>2900</v>
      </c>
      <c r="B615" s="1" t="n">
        <f aca="false">MOD(A615,3)</f>
        <v>2</v>
      </c>
    </row>
    <row collapsed="false" customFormat="false" customHeight="false" hidden="false" ht="12.85" outlineLevel="0" r="616">
      <c r="A616" s="1" t="n">
        <v>9386</v>
      </c>
      <c r="B616" s="1" t="n">
        <f aca="false">MOD(A616,3)</f>
        <v>2</v>
      </c>
    </row>
    <row collapsed="false" customFormat="false" customHeight="false" hidden="false" ht="12.85" outlineLevel="0" r="617">
      <c r="A617" s="1" t="n">
        <v>3959</v>
      </c>
      <c r="B617" s="1" t="n">
        <f aca="false">MOD(A617,3)</f>
        <v>2</v>
      </c>
    </row>
    <row collapsed="false" customFormat="false" customHeight="false" hidden="false" ht="12.85" outlineLevel="0" r="618">
      <c r="A618" s="1" t="n">
        <v>9745</v>
      </c>
      <c r="B618" s="1" t="n">
        <f aca="false">MOD(A618,3)</f>
        <v>1</v>
      </c>
    </row>
    <row collapsed="false" customFormat="false" customHeight="false" hidden="false" ht="12.85" outlineLevel="0" r="619">
      <c r="A619" s="1" t="n">
        <v>8623</v>
      </c>
      <c r="B619" s="1" t="n">
        <f aca="false">MOD(A619,3)</f>
        <v>1</v>
      </c>
    </row>
    <row collapsed="false" customFormat="false" customHeight="false" hidden="false" ht="12.85" outlineLevel="0" r="620">
      <c r="A620" s="1" t="n">
        <v>6657</v>
      </c>
      <c r="B620" s="1" t="n">
        <f aca="false">MOD(A620,3)</f>
        <v>0</v>
      </c>
    </row>
    <row collapsed="false" customFormat="false" customHeight="false" hidden="false" ht="12.85" outlineLevel="0" r="621">
      <c r="A621" s="1" t="n">
        <v>1359</v>
      </c>
      <c r="B621" s="1" t="n">
        <f aca="false">MOD(A621,3)</f>
        <v>0</v>
      </c>
    </row>
    <row collapsed="false" customFormat="false" customHeight="false" hidden="false" ht="12.85" outlineLevel="0" r="622">
      <c r="A622" s="1" t="n">
        <v>9637</v>
      </c>
      <c r="B622" s="1" t="n">
        <f aca="false">MOD(A622,3)</f>
        <v>1</v>
      </c>
    </row>
    <row collapsed="false" customFormat="false" customHeight="false" hidden="false" ht="12.85" outlineLevel="0" r="623">
      <c r="A623" s="1" t="n">
        <v>9594</v>
      </c>
      <c r="B623" s="1" t="n">
        <f aca="false">MOD(A623,3)</f>
        <v>0</v>
      </c>
    </row>
    <row collapsed="false" customFormat="false" customHeight="false" hidden="false" ht="12.85" outlineLevel="0" r="624">
      <c r="A624" s="1" t="n">
        <v>7447</v>
      </c>
      <c r="B624" s="1" t="n">
        <f aca="false">MOD(A624,3)</f>
        <v>1</v>
      </c>
    </row>
    <row collapsed="false" customFormat="false" customHeight="false" hidden="false" ht="12.85" outlineLevel="0" r="625">
      <c r="A625" s="1" t="n">
        <v>3924</v>
      </c>
      <c r="B625" s="1" t="n">
        <f aca="false">MOD(A625,3)</f>
        <v>0</v>
      </c>
    </row>
    <row collapsed="false" customFormat="false" customHeight="false" hidden="false" ht="12.85" outlineLevel="0" r="626">
      <c r="A626" s="1" t="n">
        <v>8115</v>
      </c>
      <c r="B626" s="1" t="n">
        <f aca="false">MOD(A626,3)</f>
        <v>0</v>
      </c>
    </row>
    <row collapsed="false" customFormat="false" customHeight="false" hidden="false" ht="12.85" outlineLevel="0" r="627">
      <c r="A627" s="1" t="n">
        <v>5347</v>
      </c>
      <c r="B627" s="1" t="n">
        <f aca="false">MOD(A627,3)</f>
        <v>1</v>
      </c>
    </row>
    <row collapsed="false" customFormat="false" customHeight="false" hidden="false" ht="12.85" outlineLevel="0" r="628">
      <c r="A628" s="1" t="n">
        <v>7142</v>
      </c>
      <c r="B628" s="1" t="n">
        <f aca="false">MOD(A628,3)</f>
        <v>2</v>
      </c>
    </row>
    <row collapsed="false" customFormat="false" customHeight="false" hidden="false" ht="12.85" outlineLevel="0" r="629">
      <c r="A629" s="1" t="n">
        <v>8737</v>
      </c>
      <c r="B629" s="1" t="n">
        <f aca="false">MOD(A629,3)</f>
        <v>1</v>
      </c>
    </row>
    <row collapsed="false" customFormat="false" customHeight="false" hidden="false" ht="12.85" outlineLevel="0" r="630">
      <c r="A630" s="1" t="n">
        <v>4151</v>
      </c>
      <c r="B630" s="1" t="n">
        <f aca="false">MOD(A630,3)</f>
        <v>2</v>
      </c>
    </row>
    <row collapsed="false" customFormat="false" customHeight="false" hidden="false" ht="12.85" outlineLevel="0" r="631">
      <c r="A631" s="1" t="n">
        <v>3792</v>
      </c>
      <c r="B631" s="1" t="n">
        <f aca="false">MOD(A631,3)</f>
        <v>0</v>
      </c>
    </row>
    <row collapsed="false" customFormat="false" customHeight="false" hidden="false" ht="12.85" outlineLevel="0" r="632">
      <c r="A632" s="1" t="n">
        <v>4993</v>
      </c>
      <c r="B632" s="1" t="n">
        <f aca="false">MOD(A632,3)</f>
        <v>1</v>
      </c>
    </row>
    <row collapsed="false" customFormat="false" customHeight="false" hidden="false" ht="12.85" outlineLevel="0" r="633">
      <c r="A633" s="1" t="n">
        <v>6825</v>
      </c>
      <c r="B633" s="1" t="n">
        <f aca="false">MOD(A633,3)</f>
        <v>0</v>
      </c>
    </row>
    <row collapsed="false" customFormat="false" customHeight="false" hidden="false" ht="12.85" outlineLevel="0" r="634">
      <c r="A634" s="1" t="n">
        <v>5020</v>
      </c>
      <c r="B634" s="1" t="n">
        <f aca="false">MOD(A634,3)</f>
        <v>1</v>
      </c>
    </row>
    <row collapsed="false" customFormat="false" customHeight="false" hidden="false" ht="12.85" outlineLevel="0" r="635">
      <c r="A635" s="1" t="n">
        <v>5955</v>
      </c>
      <c r="B635" s="1" t="n">
        <f aca="false">MOD(A635,3)</f>
        <v>0</v>
      </c>
    </row>
    <row collapsed="false" customFormat="false" customHeight="false" hidden="false" ht="12.85" outlineLevel="0" r="636">
      <c r="A636" s="1" t="n">
        <v>4902</v>
      </c>
      <c r="B636" s="1" t="n">
        <f aca="false">MOD(A636,3)</f>
        <v>0</v>
      </c>
    </row>
    <row collapsed="false" customFormat="false" customHeight="false" hidden="false" ht="12.85" outlineLevel="0" r="637">
      <c r="A637" s="1" t="n">
        <v>4134</v>
      </c>
      <c r="B637" s="1" t="n">
        <f aca="false">MOD(A637,3)</f>
        <v>0</v>
      </c>
    </row>
    <row collapsed="false" customFormat="false" customHeight="false" hidden="false" ht="12.85" outlineLevel="0" r="638">
      <c r="A638" s="1" t="n">
        <v>1204</v>
      </c>
      <c r="B638" s="1" t="n">
        <f aca="false">MOD(A638,3)</f>
        <v>1</v>
      </c>
    </row>
    <row collapsed="false" customFormat="false" customHeight="false" hidden="false" ht="12.85" outlineLevel="0" r="639">
      <c r="A639" s="1" t="n">
        <v>5505</v>
      </c>
      <c r="B639" s="1" t="n">
        <f aca="false">MOD(A639,3)</f>
        <v>0</v>
      </c>
    </row>
    <row collapsed="false" customFormat="false" customHeight="false" hidden="false" ht="12.85" outlineLevel="0" r="640">
      <c r="A640" s="1" t="n">
        <v>7575</v>
      </c>
      <c r="B640" s="1" t="n">
        <f aca="false">MOD(A640,3)</f>
        <v>0</v>
      </c>
    </row>
    <row collapsed="false" customFormat="false" customHeight="false" hidden="false" ht="12.85" outlineLevel="0" r="641">
      <c r="A641" s="1" t="n">
        <v>970</v>
      </c>
      <c r="B641" s="1" t="n">
        <f aca="false">MOD(A641,3)</f>
        <v>1</v>
      </c>
    </row>
    <row collapsed="false" customFormat="false" customHeight="false" hidden="false" ht="12.85" outlineLevel="0" r="642">
      <c r="A642" s="1" t="n">
        <v>951</v>
      </c>
      <c r="B642" s="1" t="n">
        <f aca="false">MOD(A642,3)</f>
        <v>0</v>
      </c>
    </row>
    <row collapsed="false" customFormat="false" customHeight="false" hidden="false" ht="12.85" outlineLevel="0" r="643">
      <c r="A643" s="1" t="n">
        <v>8863</v>
      </c>
      <c r="B643" s="1" t="n">
        <f aca="false">MOD(A643,3)</f>
        <v>1</v>
      </c>
    </row>
    <row collapsed="false" customFormat="false" customHeight="false" hidden="false" ht="12.85" outlineLevel="0" r="644">
      <c r="A644" s="1" t="n">
        <v>7182</v>
      </c>
      <c r="B644" s="1" t="n">
        <f aca="false">MOD(A644,3)</f>
        <v>0</v>
      </c>
    </row>
    <row collapsed="false" customFormat="false" customHeight="false" hidden="false" ht="12.85" outlineLevel="0" r="645">
      <c r="A645" s="1" t="n">
        <v>9815</v>
      </c>
      <c r="B645" s="1" t="n">
        <f aca="false">MOD(A645,3)</f>
        <v>2</v>
      </c>
    </row>
    <row collapsed="false" customFormat="false" customHeight="false" hidden="false" ht="12.85" outlineLevel="0" r="646">
      <c r="A646" s="1" t="n">
        <v>9571</v>
      </c>
      <c r="B646" s="1" t="n">
        <f aca="false">MOD(A646,3)</f>
        <v>1</v>
      </c>
    </row>
    <row collapsed="false" customFormat="false" customHeight="false" hidden="false" ht="12.85" outlineLevel="0" r="647">
      <c r="A647" s="1" t="n">
        <v>7940</v>
      </c>
      <c r="B647" s="1" t="n">
        <f aca="false">MOD(A647,3)</f>
        <v>2</v>
      </c>
    </row>
    <row collapsed="false" customFormat="false" customHeight="false" hidden="false" ht="12.85" outlineLevel="0" r="648">
      <c r="A648" s="1" t="n">
        <v>8963</v>
      </c>
      <c r="B648" s="1" t="n">
        <f aca="false">MOD(A648,3)</f>
        <v>2</v>
      </c>
    </row>
    <row collapsed="false" customFormat="false" customHeight="false" hidden="false" ht="12.85" outlineLevel="0" r="649">
      <c r="A649" s="1" t="n">
        <v>1329</v>
      </c>
      <c r="B649" s="1" t="n">
        <f aca="false">MOD(A649,3)</f>
        <v>0</v>
      </c>
    </row>
    <row collapsed="false" customFormat="false" customHeight="false" hidden="false" ht="12.85" outlineLevel="0" r="650">
      <c r="A650" s="1" t="n">
        <v>6705</v>
      </c>
      <c r="B650" s="1" t="n">
        <f aca="false">MOD(A650,3)</f>
        <v>0</v>
      </c>
    </row>
    <row collapsed="false" customFormat="false" customHeight="false" hidden="false" ht="12.85" outlineLevel="0" r="651">
      <c r="A651" s="1" t="n">
        <v>7928</v>
      </c>
      <c r="B651" s="1" t="n">
        <f aca="false">MOD(A651,3)</f>
        <v>2</v>
      </c>
    </row>
    <row collapsed="false" customFormat="false" customHeight="false" hidden="false" ht="12.85" outlineLevel="0" r="652">
      <c r="A652" s="1" t="n">
        <v>9636</v>
      </c>
      <c r="B652" s="1" t="n">
        <f aca="false">MOD(A652,3)</f>
        <v>0</v>
      </c>
    </row>
    <row collapsed="false" customFormat="false" customHeight="false" hidden="false" ht="12.85" outlineLevel="0" r="653">
      <c r="A653" s="1" t="n">
        <v>3841</v>
      </c>
      <c r="B653" s="1" t="n">
        <f aca="false">MOD(A653,3)</f>
        <v>1</v>
      </c>
    </row>
    <row collapsed="false" customFormat="false" customHeight="false" hidden="false" ht="12.85" outlineLevel="0" r="654">
      <c r="A654" s="1" t="n">
        <v>4488</v>
      </c>
      <c r="B654" s="1" t="n">
        <f aca="false">MOD(A654,3)</f>
        <v>0</v>
      </c>
    </row>
    <row collapsed="false" customFormat="false" customHeight="false" hidden="false" ht="12.85" outlineLevel="0" r="655">
      <c r="A655" s="1" t="n">
        <v>2545</v>
      </c>
      <c r="B655" s="1" t="n">
        <f aca="false">MOD(A655,3)</f>
        <v>1</v>
      </c>
    </row>
    <row collapsed="false" customFormat="false" customHeight="false" hidden="false" ht="12.85" outlineLevel="0" r="656">
      <c r="A656" s="1" t="n">
        <v>5631</v>
      </c>
      <c r="B656" s="1" t="n">
        <f aca="false">MOD(A656,3)</f>
        <v>0</v>
      </c>
    </row>
    <row collapsed="false" customFormat="false" customHeight="false" hidden="false" ht="12.85" outlineLevel="0" r="657">
      <c r="A657" s="1" t="n">
        <v>378</v>
      </c>
      <c r="B657" s="1" t="n">
        <f aca="false">MOD(A657,3)</f>
        <v>0</v>
      </c>
    </row>
    <row collapsed="false" customFormat="false" customHeight="false" hidden="false" ht="12.85" outlineLevel="0" r="658">
      <c r="A658" s="1" t="n">
        <v>3867</v>
      </c>
      <c r="B658" s="1" t="n">
        <f aca="false">MOD(A658,3)</f>
        <v>0</v>
      </c>
    </row>
    <row collapsed="false" customFormat="false" customHeight="false" hidden="false" ht="12.85" outlineLevel="0" r="659">
      <c r="A659" s="1" t="n">
        <v>5167</v>
      </c>
      <c r="B659" s="1" t="n">
        <f aca="false">MOD(A659,3)</f>
        <v>1</v>
      </c>
    </row>
    <row collapsed="false" customFormat="false" customHeight="false" hidden="false" ht="12.85" outlineLevel="0" r="660">
      <c r="A660" s="1" t="n">
        <v>3850</v>
      </c>
      <c r="B660" s="1" t="n">
        <f aca="false">MOD(A660,3)</f>
        <v>1</v>
      </c>
    </row>
    <row collapsed="false" customFormat="false" customHeight="false" hidden="false" ht="12.85" outlineLevel="0" r="661">
      <c r="A661" s="1" t="n">
        <v>6845</v>
      </c>
      <c r="B661" s="1" t="n">
        <f aca="false">MOD(A661,3)</f>
        <v>2</v>
      </c>
    </row>
    <row collapsed="false" customFormat="false" customHeight="false" hidden="false" ht="12.85" outlineLevel="0" r="662">
      <c r="A662" s="1" t="n">
        <v>2495</v>
      </c>
      <c r="B662" s="1" t="n">
        <f aca="false">MOD(A662,3)</f>
        <v>2</v>
      </c>
    </row>
    <row collapsed="false" customFormat="false" customHeight="false" hidden="false" ht="12.85" outlineLevel="0" r="663">
      <c r="A663" s="1" t="n">
        <v>3661</v>
      </c>
      <c r="B663" s="1" t="n">
        <f aca="false">MOD(A663,3)</f>
        <v>1</v>
      </c>
    </row>
    <row collapsed="false" customFormat="false" customHeight="false" hidden="false" ht="12.85" outlineLevel="0" r="664">
      <c r="A664" s="1" t="n">
        <v>6399</v>
      </c>
      <c r="B664" s="1" t="n">
        <f aca="false">MOD(A664,3)</f>
        <v>0</v>
      </c>
    </row>
    <row collapsed="false" customFormat="false" customHeight="false" hidden="false" ht="12.85" outlineLevel="0" r="665">
      <c r="A665" s="1" t="n">
        <v>2110</v>
      </c>
      <c r="B665" s="1" t="n">
        <f aca="false">MOD(A665,3)</f>
        <v>1</v>
      </c>
    </row>
    <row collapsed="false" customFormat="false" customHeight="false" hidden="false" ht="12.85" outlineLevel="0" r="666">
      <c r="A666" s="1" t="n">
        <v>4315</v>
      </c>
      <c r="B666" s="1" t="n">
        <f aca="false">MOD(A666,3)</f>
        <v>1</v>
      </c>
    </row>
    <row collapsed="false" customFormat="false" customHeight="false" hidden="false" ht="12.85" outlineLevel="0" r="667">
      <c r="A667" s="1" t="n">
        <v>7844</v>
      </c>
      <c r="B667" s="1" t="n">
        <f aca="false">MOD(A667,3)</f>
        <v>2</v>
      </c>
    </row>
    <row collapsed="false" customFormat="false" customHeight="false" hidden="false" ht="12.85" outlineLevel="0" r="668">
      <c r="A668" s="1" t="n">
        <v>4366</v>
      </c>
      <c r="B668" s="1" t="n">
        <f aca="false">MOD(A668,3)</f>
        <v>1</v>
      </c>
    </row>
    <row collapsed="false" customFormat="false" customHeight="false" hidden="false" ht="12.85" outlineLevel="0" r="669">
      <c r="A669" s="1" t="n">
        <v>1076</v>
      </c>
      <c r="B669" s="1" t="n">
        <f aca="false">MOD(A669,3)</f>
        <v>2</v>
      </c>
    </row>
    <row collapsed="false" customFormat="false" customHeight="false" hidden="false" ht="12.85" outlineLevel="0" r="670">
      <c r="A670" s="1" t="n">
        <v>5665</v>
      </c>
      <c r="B670" s="1" t="n">
        <f aca="false">MOD(A670,3)</f>
        <v>1</v>
      </c>
    </row>
    <row collapsed="false" customFormat="false" customHeight="false" hidden="false" ht="12.85" outlineLevel="0" r="671">
      <c r="A671" s="1" t="n">
        <v>6576</v>
      </c>
      <c r="B671" s="1" t="n">
        <f aca="false">MOD(A671,3)</f>
        <v>0</v>
      </c>
    </row>
    <row collapsed="false" customFormat="false" customHeight="false" hidden="false" ht="12.85" outlineLevel="0" r="672">
      <c r="A672" s="1" t="n">
        <v>9221</v>
      </c>
      <c r="B672" s="1" t="n">
        <f aca="false">MOD(A672,3)</f>
        <v>2</v>
      </c>
    </row>
    <row collapsed="false" customFormat="false" customHeight="false" hidden="false" ht="12.85" outlineLevel="0" r="673">
      <c r="A673" s="1" t="n">
        <v>8995</v>
      </c>
      <c r="B673" s="1" t="n">
        <f aca="false">MOD(A673,3)</f>
        <v>1</v>
      </c>
    </row>
    <row collapsed="false" customFormat="false" customHeight="false" hidden="false" ht="12.85" outlineLevel="0" r="674">
      <c r="A674" s="1" t="n">
        <v>8158</v>
      </c>
      <c r="B674" s="1" t="n">
        <f aca="false">MOD(A674,3)</f>
        <v>1</v>
      </c>
    </row>
    <row collapsed="false" customFormat="false" customHeight="false" hidden="false" ht="12.85" outlineLevel="0" r="675">
      <c r="A675" s="1" t="n">
        <v>7513</v>
      </c>
      <c r="B675" s="1" t="n">
        <f aca="false">MOD(A675,3)</f>
        <v>1</v>
      </c>
    </row>
    <row collapsed="false" customFormat="false" customHeight="false" hidden="false" ht="12.85" outlineLevel="0" r="676">
      <c r="A676" s="1" t="n">
        <v>7870</v>
      </c>
      <c r="B676" s="1" t="n">
        <f aca="false">MOD(A676,3)</f>
        <v>1</v>
      </c>
    </row>
    <row collapsed="false" customFormat="false" customHeight="false" hidden="false" ht="12.85" outlineLevel="0" r="677">
      <c r="A677" s="1" t="n">
        <v>1366</v>
      </c>
      <c r="B677" s="1" t="n">
        <f aca="false">MOD(A677,3)</f>
        <v>1</v>
      </c>
    </row>
    <row collapsed="false" customFormat="false" customHeight="false" hidden="false" ht="12.85" outlineLevel="0" r="678">
      <c r="A678" s="1" t="n">
        <v>6307</v>
      </c>
      <c r="B678" s="1" t="n">
        <f aca="false">MOD(A678,3)</f>
        <v>1</v>
      </c>
    </row>
    <row collapsed="false" customFormat="false" customHeight="false" hidden="false" ht="12.85" outlineLevel="0" r="679">
      <c r="A679" s="1" t="n">
        <v>6208</v>
      </c>
      <c r="B679" s="1" t="n">
        <f aca="false">MOD(A679,3)</f>
        <v>1</v>
      </c>
    </row>
    <row collapsed="false" customFormat="false" customHeight="false" hidden="false" ht="12.85" outlineLevel="0" r="680">
      <c r="A680" s="1" t="n">
        <v>6141</v>
      </c>
      <c r="B680" s="1" t="n">
        <f aca="false">MOD(A680,3)</f>
        <v>0</v>
      </c>
    </row>
    <row collapsed="false" customFormat="false" customHeight="false" hidden="false" ht="12.85" outlineLevel="0" r="681">
      <c r="A681" s="1" t="n">
        <v>4231</v>
      </c>
      <c r="B681" s="1" t="n">
        <f aca="false">MOD(A681,3)</f>
        <v>1</v>
      </c>
    </row>
    <row collapsed="false" customFormat="false" customHeight="false" hidden="false" ht="12.85" outlineLevel="0" r="682">
      <c r="A682" s="1" t="n">
        <v>5342</v>
      </c>
      <c r="B682" s="1" t="n">
        <f aca="false">MOD(A682,3)</f>
        <v>2</v>
      </c>
    </row>
    <row collapsed="false" customFormat="false" customHeight="false" hidden="false" ht="12.85" outlineLevel="0" r="683">
      <c r="A683" s="1" t="n">
        <v>8261</v>
      </c>
      <c r="B683" s="1" t="n">
        <f aca="false">MOD(A683,3)</f>
        <v>2</v>
      </c>
    </row>
    <row collapsed="false" customFormat="false" customHeight="false" hidden="false" ht="12.85" outlineLevel="0" r="684">
      <c r="A684" s="1" t="n">
        <v>7126</v>
      </c>
      <c r="B684" s="1" t="n">
        <f aca="false">MOD(A684,3)</f>
        <v>1</v>
      </c>
    </row>
    <row collapsed="false" customFormat="false" customHeight="false" hidden="false" ht="12.85" outlineLevel="0" r="685">
      <c r="A685" s="1" t="n">
        <v>1798</v>
      </c>
      <c r="B685" s="1" t="n">
        <f aca="false">MOD(A685,3)</f>
        <v>1</v>
      </c>
    </row>
    <row collapsed="false" customFormat="false" customHeight="false" hidden="false" ht="12.85" outlineLevel="0" r="686">
      <c r="A686" s="1" t="n">
        <v>3302</v>
      </c>
      <c r="B686" s="1" t="n">
        <f aca="false">MOD(A686,3)</f>
        <v>2</v>
      </c>
    </row>
    <row collapsed="false" customFormat="false" customHeight="false" hidden="false" ht="12.85" outlineLevel="0" r="687">
      <c r="A687" s="1" t="n">
        <v>9169</v>
      </c>
      <c r="B687" s="1" t="n">
        <f aca="false">MOD(A687,3)</f>
        <v>1</v>
      </c>
    </row>
    <row collapsed="false" customFormat="false" customHeight="false" hidden="false" ht="12.85" outlineLevel="0" r="688">
      <c r="A688" s="1" t="n">
        <v>183</v>
      </c>
      <c r="B688" s="1" t="n">
        <f aca="false">MOD(A688,3)</f>
        <v>0</v>
      </c>
    </row>
    <row collapsed="false" customFormat="false" customHeight="false" hidden="false" ht="12.85" outlineLevel="0" r="689">
      <c r="A689" s="1" t="n">
        <v>5420</v>
      </c>
      <c r="B689" s="1" t="n">
        <f aca="false">MOD(A689,3)</f>
        <v>2</v>
      </c>
    </row>
    <row collapsed="false" customFormat="false" customHeight="false" hidden="false" ht="12.85" outlineLevel="0" r="690">
      <c r="A690" s="1" t="n">
        <v>1323</v>
      </c>
      <c r="B690" s="1" t="n">
        <f aca="false">MOD(A690,3)</f>
        <v>0</v>
      </c>
    </row>
    <row collapsed="false" customFormat="false" customHeight="false" hidden="false" ht="12.85" outlineLevel="0" r="691">
      <c r="A691" s="1" t="n">
        <v>2955</v>
      </c>
      <c r="B691" s="1" t="n">
        <f aca="false">MOD(A691,3)</f>
        <v>0</v>
      </c>
    </row>
    <row collapsed="false" customFormat="false" customHeight="false" hidden="false" ht="12.85" outlineLevel="0" r="692">
      <c r="A692" s="1" t="n">
        <v>7527</v>
      </c>
      <c r="B692" s="1" t="n">
        <f aca="false">MOD(A692,3)</f>
        <v>0</v>
      </c>
    </row>
    <row collapsed="false" customFormat="false" customHeight="false" hidden="false" ht="12.85" outlineLevel="0" r="693">
      <c r="A693" s="1" t="n">
        <v>6943</v>
      </c>
      <c r="B693" s="1" t="n">
        <f aca="false">MOD(A693,3)</f>
        <v>1</v>
      </c>
    </row>
    <row collapsed="false" customFormat="false" customHeight="false" hidden="false" ht="12.85" outlineLevel="0" r="694">
      <c r="A694" s="1" t="n">
        <v>9551</v>
      </c>
      <c r="B694" s="1" t="n">
        <f aca="false">MOD(A694,3)</f>
        <v>2</v>
      </c>
    </row>
    <row collapsed="false" customFormat="false" customHeight="false" hidden="false" ht="12.85" outlineLevel="0" r="695">
      <c r="A695" s="1" t="n">
        <v>1298</v>
      </c>
      <c r="B695" s="1" t="n">
        <f aca="false">MOD(A695,3)</f>
        <v>2</v>
      </c>
    </row>
    <row collapsed="false" customFormat="false" customHeight="false" hidden="false" ht="12.85" outlineLevel="0" r="696">
      <c r="A696" s="1" t="n">
        <v>2773</v>
      </c>
      <c r="B696" s="1" t="n">
        <f aca="false">MOD(A696,3)</f>
        <v>1</v>
      </c>
    </row>
    <row collapsed="false" customFormat="false" customHeight="false" hidden="false" ht="12.85" outlineLevel="0" r="697">
      <c r="A697" s="1" t="n">
        <v>7456</v>
      </c>
      <c r="B697" s="1" t="n">
        <f aca="false">MOD(A697,3)</f>
        <v>1</v>
      </c>
    </row>
    <row collapsed="false" customFormat="false" customHeight="false" hidden="false" ht="12.85" outlineLevel="0" r="698">
      <c r="A698" s="1" t="n">
        <v>3979</v>
      </c>
      <c r="B698" s="1" t="n">
        <f aca="false">MOD(A698,3)</f>
        <v>1</v>
      </c>
    </row>
    <row collapsed="false" customFormat="false" customHeight="false" hidden="false" ht="12.85" outlineLevel="0" r="699">
      <c r="A699" s="1" t="n">
        <v>9760</v>
      </c>
      <c r="B699" s="1" t="n">
        <f aca="false">MOD(A699,3)</f>
        <v>1</v>
      </c>
    </row>
    <row collapsed="false" customFormat="false" customHeight="false" hidden="false" ht="12.85" outlineLevel="0" r="700">
      <c r="A700" s="1" t="n">
        <v>4710</v>
      </c>
      <c r="B700" s="1" t="n">
        <f aca="false">MOD(A700,3)</f>
        <v>0</v>
      </c>
    </row>
    <row collapsed="false" customFormat="false" customHeight="false" hidden="false" ht="12.85" outlineLevel="0" r="701">
      <c r="A701" s="1" t="n">
        <v>1546</v>
      </c>
      <c r="B701" s="1" t="n">
        <f aca="false">MOD(A701,3)</f>
        <v>1</v>
      </c>
    </row>
    <row collapsed="false" customFormat="false" customHeight="false" hidden="false" ht="12.85" outlineLevel="0" r="702">
      <c r="A702" s="1" t="n">
        <v>4585</v>
      </c>
      <c r="B702" s="1" t="n">
        <f aca="false">MOD(A702,3)</f>
        <v>1</v>
      </c>
    </row>
    <row collapsed="false" customFormat="false" customHeight="false" hidden="false" ht="12.85" outlineLevel="0" r="703">
      <c r="A703" s="1" t="n">
        <v>341</v>
      </c>
      <c r="B703" s="1" t="n">
        <f aca="false">MOD(A703,3)</f>
        <v>2</v>
      </c>
    </row>
    <row collapsed="false" customFormat="false" customHeight="false" hidden="false" ht="12.85" outlineLevel="0" r="704">
      <c r="A704" s="1" t="n">
        <v>6816</v>
      </c>
      <c r="B704" s="1" t="n">
        <f aca="false">MOD(A704,3)</f>
        <v>0</v>
      </c>
    </row>
    <row collapsed="false" customFormat="false" customHeight="false" hidden="false" ht="12.85" outlineLevel="0" r="705">
      <c r="A705" s="1" t="n">
        <v>6982</v>
      </c>
      <c r="B705" s="1" t="n">
        <f aca="false">MOD(A705,3)</f>
        <v>1</v>
      </c>
    </row>
    <row collapsed="false" customFormat="false" customHeight="false" hidden="false" ht="12.85" outlineLevel="0" r="706">
      <c r="A706" s="1" t="n">
        <v>9904</v>
      </c>
      <c r="B706" s="1" t="n">
        <f aca="false">MOD(A706,3)</f>
        <v>1</v>
      </c>
    </row>
    <row collapsed="false" customFormat="false" customHeight="false" hidden="false" ht="12.85" outlineLevel="0" r="707">
      <c r="A707" s="1" t="n">
        <v>4409</v>
      </c>
      <c r="B707" s="1" t="n">
        <f aca="false">MOD(A707,3)</f>
        <v>2</v>
      </c>
    </row>
    <row collapsed="false" customFormat="false" customHeight="false" hidden="false" ht="12.85" outlineLevel="0" r="708">
      <c r="A708" s="1" t="n">
        <v>3968</v>
      </c>
      <c r="B708" s="1" t="n">
        <f aca="false">MOD(A708,3)</f>
        <v>2</v>
      </c>
    </row>
    <row collapsed="false" customFormat="false" customHeight="false" hidden="false" ht="12.85" outlineLevel="0" r="709">
      <c r="A709" s="1" t="n">
        <v>4019</v>
      </c>
      <c r="B709" s="1" t="n">
        <f aca="false">MOD(A709,3)</f>
        <v>2</v>
      </c>
    </row>
    <row collapsed="false" customFormat="false" customHeight="false" hidden="false" ht="12.85" outlineLevel="0" r="710">
      <c r="A710" s="1" t="n">
        <v>9162</v>
      </c>
      <c r="B710" s="1" t="n">
        <f aca="false">MOD(A710,3)</f>
        <v>0</v>
      </c>
    </row>
    <row collapsed="false" customFormat="false" customHeight="false" hidden="false" ht="12.85" outlineLevel="0" r="711">
      <c r="A711" s="1" t="n">
        <v>4067</v>
      </c>
      <c r="B711" s="1" t="n">
        <f aca="false">MOD(A711,3)</f>
        <v>2</v>
      </c>
    </row>
    <row collapsed="false" customFormat="false" customHeight="false" hidden="false" ht="12.85" outlineLevel="0" r="712">
      <c r="A712" s="1" t="n">
        <v>9428</v>
      </c>
      <c r="B712" s="1" t="n">
        <f aca="false">MOD(A712,3)</f>
        <v>2</v>
      </c>
    </row>
    <row collapsed="false" customFormat="false" customHeight="false" hidden="false" ht="12.85" outlineLevel="0" r="713">
      <c r="A713" s="1" t="n">
        <v>898</v>
      </c>
      <c r="B713" s="1" t="n">
        <f aca="false">MOD(A713,3)</f>
        <v>1</v>
      </c>
    </row>
    <row collapsed="false" customFormat="false" customHeight="false" hidden="false" ht="12.85" outlineLevel="0" r="714">
      <c r="A714" s="1" t="n">
        <v>9384</v>
      </c>
      <c r="B714" s="1" t="n">
        <f aca="false">MOD(A714,3)</f>
        <v>0</v>
      </c>
    </row>
    <row collapsed="false" customFormat="false" customHeight="false" hidden="false" ht="12.85" outlineLevel="0" r="715">
      <c r="A715" s="1" t="n">
        <v>5918</v>
      </c>
      <c r="B715" s="1" t="n">
        <f aca="false">MOD(A715,3)</f>
        <v>2</v>
      </c>
    </row>
    <row collapsed="false" customFormat="false" customHeight="false" hidden="false" ht="12.85" outlineLevel="0" r="716">
      <c r="A716" s="1" t="n">
        <v>6917</v>
      </c>
      <c r="B716" s="1" t="n">
        <f aca="false">MOD(A716,3)</f>
        <v>2</v>
      </c>
    </row>
    <row collapsed="false" customFormat="false" customHeight="false" hidden="false" ht="12.85" outlineLevel="0" r="717">
      <c r="A717" s="1" t="n">
        <v>2187</v>
      </c>
      <c r="B717" s="1" t="n">
        <f aca="false">MOD(A717,3)</f>
        <v>0</v>
      </c>
    </row>
    <row collapsed="false" customFormat="false" customHeight="false" hidden="false" ht="12.85" outlineLevel="0" r="718">
      <c r="A718" s="1" t="n">
        <v>4896</v>
      </c>
      <c r="B718" s="1" t="n">
        <f aca="false">MOD(A718,3)</f>
        <v>0</v>
      </c>
    </row>
    <row collapsed="false" customFormat="false" customHeight="false" hidden="false" ht="12.85" outlineLevel="0" r="719">
      <c r="A719" s="1" t="n">
        <v>488</v>
      </c>
      <c r="B719" s="1" t="n">
        <f aca="false">MOD(A719,3)</f>
        <v>2</v>
      </c>
    </row>
    <row collapsed="false" customFormat="false" customHeight="false" hidden="false" ht="12.85" outlineLevel="0" r="720">
      <c r="A720" s="1" t="n">
        <v>808</v>
      </c>
      <c r="B720" s="1" t="n">
        <f aca="false">MOD(A720,3)</f>
        <v>1</v>
      </c>
    </row>
    <row collapsed="false" customFormat="false" customHeight="false" hidden="false" ht="12.85" outlineLevel="0" r="721">
      <c r="A721" s="1" t="n">
        <v>2211</v>
      </c>
      <c r="B721" s="1" t="n">
        <f aca="false">MOD(A721,3)</f>
        <v>0</v>
      </c>
    </row>
    <row collapsed="false" customFormat="false" customHeight="false" hidden="false" ht="12.85" outlineLevel="0" r="722">
      <c r="A722" s="1" t="n">
        <v>8869</v>
      </c>
      <c r="B722" s="1" t="n">
        <f aca="false">MOD(A722,3)</f>
        <v>1</v>
      </c>
    </row>
    <row collapsed="false" customFormat="false" customHeight="false" hidden="false" ht="12.85" outlineLevel="0" r="723">
      <c r="A723" s="1" t="n">
        <v>9534</v>
      </c>
      <c r="B723" s="1" t="n">
        <f aca="false">MOD(A723,3)</f>
        <v>0</v>
      </c>
    </row>
    <row collapsed="false" customFormat="false" customHeight="false" hidden="false" ht="12.85" outlineLevel="0" r="724">
      <c r="A724" s="1" t="n">
        <v>9481</v>
      </c>
      <c r="B724" s="1" t="n">
        <f aca="false">MOD(A724,3)</f>
        <v>1</v>
      </c>
    </row>
    <row collapsed="false" customFormat="false" customHeight="false" hidden="false" ht="12.85" outlineLevel="0" r="725">
      <c r="A725" s="1" t="n">
        <v>9600</v>
      </c>
      <c r="B725" s="1" t="n">
        <f aca="false">MOD(A725,3)</f>
        <v>0</v>
      </c>
    </row>
    <row collapsed="false" customFormat="false" customHeight="false" hidden="false" ht="12.85" outlineLevel="0" r="726">
      <c r="A726" s="1" t="n">
        <v>5211</v>
      </c>
      <c r="B726" s="1" t="n">
        <f aca="false">MOD(A726,3)</f>
        <v>0</v>
      </c>
    </row>
    <row collapsed="false" customFormat="false" customHeight="false" hidden="false" ht="12.85" outlineLevel="0" r="727">
      <c r="A727" s="1" t="n">
        <v>2711</v>
      </c>
      <c r="B727" s="1" t="n">
        <f aca="false">MOD(A727,3)</f>
        <v>2</v>
      </c>
    </row>
    <row collapsed="false" customFormat="false" customHeight="false" hidden="false" ht="12.85" outlineLevel="0" r="728">
      <c r="A728" s="1" t="n">
        <v>973</v>
      </c>
      <c r="B728" s="1" t="n">
        <f aca="false">MOD(A728,3)</f>
        <v>1</v>
      </c>
    </row>
    <row collapsed="false" customFormat="false" customHeight="false" hidden="false" ht="12.85" outlineLevel="0" r="729">
      <c r="A729" s="1" t="n">
        <v>7557</v>
      </c>
      <c r="B729" s="1" t="n">
        <f aca="false">MOD(A729,3)</f>
        <v>0</v>
      </c>
    </row>
    <row collapsed="false" customFormat="false" customHeight="false" hidden="false" ht="12.85" outlineLevel="0" r="730">
      <c r="A730" s="1" t="n">
        <v>3213</v>
      </c>
      <c r="B730" s="1" t="n">
        <f aca="false">MOD(A730,3)</f>
        <v>0</v>
      </c>
    </row>
    <row collapsed="false" customFormat="false" customHeight="false" hidden="false" ht="12.85" outlineLevel="0" r="731">
      <c r="A731" s="1" t="n">
        <v>157</v>
      </c>
      <c r="B731" s="1" t="n">
        <f aca="false">MOD(A731,3)</f>
        <v>1</v>
      </c>
    </row>
    <row collapsed="false" customFormat="false" customHeight="false" hidden="false" ht="12.85" outlineLevel="0" r="732">
      <c r="A732" s="1" t="n">
        <v>145</v>
      </c>
      <c r="B732" s="1" t="n">
        <f aca="false">MOD(A732,3)</f>
        <v>1</v>
      </c>
    </row>
    <row collapsed="false" customFormat="false" customHeight="false" hidden="false" ht="12.85" outlineLevel="0" r="733">
      <c r="A733" s="1" t="n">
        <v>5174</v>
      </c>
      <c r="B733" s="1" t="n">
        <f aca="false">MOD(A733,3)</f>
        <v>2</v>
      </c>
    </row>
    <row collapsed="false" customFormat="false" customHeight="false" hidden="false" ht="12.85" outlineLevel="0" r="734">
      <c r="A734" s="1" t="n">
        <v>9114</v>
      </c>
      <c r="B734" s="1" t="n">
        <f aca="false">MOD(A734,3)</f>
        <v>0</v>
      </c>
    </row>
    <row collapsed="false" customFormat="false" customHeight="false" hidden="false" ht="12.85" outlineLevel="0" r="735">
      <c r="A735" s="1" t="n">
        <v>4891</v>
      </c>
      <c r="B735" s="1" t="n">
        <f aca="false">MOD(A735,3)</f>
        <v>1</v>
      </c>
    </row>
    <row collapsed="false" customFormat="false" customHeight="false" hidden="false" ht="12.85" outlineLevel="0" r="736">
      <c r="A736" s="1" t="n">
        <v>9172</v>
      </c>
      <c r="B736" s="1" t="n">
        <f aca="false">MOD(A736,3)</f>
        <v>1</v>
      </c>
    </row>
    <row collapsed="false" customFormat="false" customHeight="false" hidden="false" ht="12.85" outlineLevel="0" r="737">
      <c r="A737" s="1" t="n">
        <v>5073</v>
      </c>
      <c r="B737" s="1" t="n">
        <f aca="false">MOD(A737,3)</f>
        <v>0</v>
      </c>
    </row>
    <row collapsed="false" customFormat="false" customHeight="false" hidden="false" ht="12.85" outlineLevel="0" r="738">
      <c r="A738" s="1" t="n">
        <v>8442</v>
      </c>
      <c r="B738" s="1" t="n">
        <f aca="false">MOD(A738,3)</f>
        <v>0</v>
      </c>
    </row>
    <row collapsed="false" customFormat="false" customHeight="false" hidden="false" ht="12.85" outlineLevel="0" r="739">
      <c r="A739" s="1" t="n">
        <v>6067</v>
      </c>
      <c r="B739" s="1" t="n">
        <f aca="false">MOD(A739,3)</f>
        <v>1</v>
      </c>
    </row>
    <row collapsed="false" customFormat="false" customHeight="false" hidden="false" ht="12.85" outlineLevel="0" r="740">
      <c r="A740" s="1" t="n">
        <v>1786</v>
      </c>
      <c r="B740" s="1" t="n">
        <f aca="false">MOD(A740,3)</f>
        <v>1</v>
      </c>
    </row>
    <row collapsed="false" customFormat="false" customHeight="false" hidden="false" ht="12.85" outlineLevel="0" r="741">
      <c r="A741" s="1" t="n">
        <v>5864</v>
      </c>
      <c r="B741" s="1" t="n">
        <f aca="false">MOD(A741,3)</f>
        <v>2</v>
      </c>
    </row>
    <row collapsed="false" customFormat="false" customHeight="false" hidden="false" ht="12.85" outlineLevel="0" r="742">
      <c r="A742" s="1" t="n">
        <v>9590</v>
      </c>
      <c r="B742" s="1" t="n">
        <f aca="false">MOD(A742,3)</f>
        <v>2</v>
      </c>
    </row>
    <row collapsed="false" customFormat="false" customHeight="false" hidden="false" ht="12.85" outlineLevel="0" r="743">
      <c r="A743" s="1" t="n">
        <v>3201</v>
      </c>
      <c r="B743" s="1" t="n">
        <f aca="false">MOD(A743,3)</f>
        <v>0</v>
      </c>
    </row>
    <row collapsed="false" customFormat="false" customHeight="false" hidden="false" ht="12.85" outlineLevel="0" r="744">
      <c r="A744" s="1" t="n">
        <v>7155</v>
      </c>
      <c r="B744" s="1" t="n">
        <f aca="false">MOD(A744,3)</f>
        <v>0</v>
      </c>
    </row>
    <row collapsed="false" customFormat="false" customHeight="false" hidden="false" ht="12.85" outlineLevel="0" r="745">
      <c r="A745" s="1" t="n">
        <v>7307</v>
      </c>
      <c r="B745" s="1" t="n">
        <f aca="false">MOD(A745,3)</f>
        <v>2</v>
      </c>
    </row>
    <row collapsed="false" customFormat="false" customHeight="false" hidden="false" ht="12.85" outlineLevel="0" r="746">
      <c r="A746" s="1" t="n">
        <v>6112</v>
      </c>
      <c r="B746" s="1" t="n">
        <f aca="false">MOD(A746,3)</f>
        <v>1</v>
      </c>
    </row>
    <row collapsed="false" customFormat="false" customHeight="false" hidden="false" ht="12.85" outlineLevel="0" r="747">
      <c r="A747" s="1" t="n">
        <v>1988</v>
      </c>
      <c r="B747" s="1" t="n">
        <f aca="false">MOD(A747,3)</f>
        <v>2</v>
      </c>
    </row>
    <row collapsed="false" customFormat="false" customHeight="false" hidden="false" ht="12.85" outlineLevel="0" r="748">
      <c r="A748" s="1" t="n">
        <v>8629</v>
      </c>
      <c r="B748" s="1" t="n">
        <f aca="false">MOD(A748,3)</f>
        <v>1</v>
      </c>
    </row>
    <row collapsed="false" customFormat="false" customHeight="false" hidden="false" ht="12.85" outlineLevel="0" r="749">
      <c r="A749" s="1" t="n">
        <v>6674</v>
      </c>
      <c r="B749" s="1" t="n">
        <f aca="false">MOD(A749,3)</f>
        <v>2</v>
      </c>
    </row>
    <row collapsed="false" customFormat="false" customHeight="false" hidden="false" ht="12.85" outlineLevel="0" r="750">
      <c r="A750" s="1" t="n">
        <v>573</v>
      </c>
      <c r="B750" s="1" t="n">
        <f aca="false">MOD(A750,3)</f>
        <v>0</v>
      </c>
    </row>
    <row collapsed="false" customFormat="false" customHeight="false" hidden="false" ht="12.85" outlineLevel="0" r="751">
      <c r="A751" s="1" t="n">
        <v>6222</v>
      </c>
      <c r="B751" s="1" t="n">
        <f aca="false">MOD(A751,3)</f>
        <v>0</v>
      </c>
    </row>
    <row collapsed="false" customFormat="false" customHeight="false" hidden="false" ht="12.85" outlineLevel="0" r="752">
      <c r="A752" s="1" t="n">
        <v>5036</v>
      </c>
      <c r="B752" s="1" t="n">
        <f aca="false">MOD(A752,3)</f>
        <v>2</v>
      </c>
    </row>
    <row collapsed="false" customFormat="false" customHeight="false" hidden="false" ht="12.85" outlineLevel="0" r="753">
      <c r="A753" s="1" t="n">
        <v>6547</v>
      </c>
      <c r="B753" s="1" t="n">
        <f aca="false">MOD(A753,3)</f>
        <v>1</v>
      </c>
    </row>
    <row collapsed="false" customFormat="false" customHeight="false" hidden="false" ht="12.85" outlineLevel="0" r="754">
      <c r="A754" s="1" t="n">
        <v>2019</v>
      </c>
      <c r="B754" s="1" t="n">
        <f aca="false">MOD(A754,3)</f>
        <v>0</v>
      </c>
    </row>
    <row collapsed="false" customFormat="false" customHeight="false" hidden="false" ht="12.85" outlineLevel="0" r="755">
      <c r="A755" s="1" t="n">
        <v>7319</v>
      </c>
      <c r="B755" s="1" t="n">
        <f aca="false">MOD(A755,3)</f>
        <v>2</v>
      </c>
    </row>
    <row collapsed="false" customFormat="false" customHeight="false" hidden="false" ht="12.85" outlineLevel="0" r="756">
      <c r="A756" s="1" t="n">
        <v>133</v>
      </c>
      <c r="B756" s="1" t="n">
        <f aca="false">MOD(A756,3)</f>
        <v>1</v>
      </c>
    </row>
    <row collapsed="false" customFormat="false" customHeight="false" hidden="false" ht="12.85" outlineLevel="0" r="757">
      <c r="A757" s="1" t="n">
        <v>7224</v>
      </c>
      <c r="B757" s="1" t="n">
        <f aca="false">MOD(A757,3)</f>
        <v>0</v>
      </c>
    </row>
    <row collapsed="false" customFormat="false" customHeight="false" hidden="false" ht="12.85" outlineLevel="0" r="758">
      <c r="A758" s="1" t="n">
        <v>5093</v>
      </c>
      <c r="B758" s="1" t="n">
        <f aca="false">MOD(A758,3)</f>
        <v>2</v>
      </c>
    </row>
    <row collapsed="false" customFormat="false" customHeight="false" hidden="false" ht="12.85" outlineLevel="0" r="759">
      <c r="A759" s="1" t="n">
        <v>5888</v>
      </c>
      <c r="B759" s="1" t="n">
        <f aca="false">MOD(A759,3)</f>
        <v>2</v>
      </c>
    </row>
    <row collapsed="false" customFormat="false" customHeight="false" hidden="false" ht="12.85" outlineLevel="0" r="760">
      <c r="A760" s="1" t="n">
        <v>4259</v>
      </c>
      <c r="B760" s="1" t="n">
        <f aca="false">MOD(A760,3)</f>
        <v>2</v>
      </c>
    </row>
    <row collapsed="false" customFormat="false" customHeight="false" hidden="false" ht="12.85" outlineLevel="0" r="761">
      <c r="A761" s="1" t="n">
        <v>2950</v>
      </c>
      <c r="B761" s="1" t="n">
        <f aca="false">MOD(A761,3)</f>
        <v>1</v>
      </c>
    </row>
    <row collapsed="false" customFormat="false" customHeight="false" hidden="false" ht="12.85" outlineLevel="0" r="762">
      <c r="A762" s="1" t="n">
        <v>937</v>
      </c>
      <c r="B762" s="1" t="n">
        <f aca="false">MOD(A762,3)</f>
        <v>1</v>
      </c>
    </row>
    <row collapsed="false" customFormat="false" customHeight="false" hidden="false" ht="12.85" outlineLevel="0" r="763">
      <c r="A763" s="1" t="n">
        <v>808</v>
      </c>
      <c r="B763" s="1" t="n">
        <f aca="false">MOD(A763,3)</f>
        <v>1</v>
      </c>
    </row>
    <row collapsed="false" customFormat="false" customHeight="false" hidden="false" ht="12.85" outlineLevel="0" r="764">
      <c r="A764" s="1" t="n">
        <v>8894</v>
      </c>
      <c r="B764" s="1" t="n">
        <f aca="false">MOD(A764,3)</f>
        <v>2</v>
      </c>
    </row>
    <row collapsed="false" customFormat="false" customHeight="false" hidden="false" ht="12.85" outlineLevel="0" r="765">
      <c r="A765" s="1" t="n">
        <v>888</v>
      </c>
      <c r="B765" s="1" t="n">
        <f aca="false">MOD(A765,3)</f>
        <v>0</v>
      </c>
    </row>
    <row collapsed="false" customFormat="false" customHeight="false" hidden="false" ht="12.85" outlineLevel="0" r="766">
      <c r="A766" s="1" t="n">
        <v>143</v>
      </c>
      <c r="B766" s="1" t="n">
        <f aca="false">MOD(A766,3)</f>
        <v>2</v>
      </c>
    </row>
    <row collapsed="false" customFormat="false" customHeight="false" hidden="false" ht="12.85" outlineLevel="0" r="767">
      <c r="A767" s="1" t="n">
        <v>3892</v>
      </c>
      <c r="B767" s="1" t="n">
        <f aca="false">MOD(A767,3)</f>
        <v>1</v>
      </c>
    </row>
    <row collapsed="false" customFormat="false" customHeight="false" hidden="false" ht="12.85" outlineLevel="0" r="768">
      <c r="A768" s="1" t="n">
        <v>5853</v>
      </c>
      <c r="B768" s="1" t="n">
        <f aca="false">MOD(A768,3)</f>
        <v>0</v>
      </c>
    </row>
    <row collapsed="false" customFormat="false" customHeight="false" hidden="false" ht="12.85" outlineLevel="0" r="769">
      <c r="A769" s="1" t="n">
        <v>6633</v>
      </c>
      <c r="B769" s="1" t="n">
        <f aca="false">MOD(A769,3)</f>
        <v>0</v>
      </c>
    </row>
    <row collapsed="false" customFormat="false" customHeight="false" hidden="false" ht="12.85" outlineLevel="0" r="770">
      <c r="A770" s="1" t="n">
        <v>9806</v>
      </c>
      <c r="B770" s="1" t="n">
        <f aca="false">MOD(A770,3)</f>
        <v>2</v>
      </c>
    </row>
    <row collapsed="false" customFormat="false" customHeight="false" hidden="false" ht="12.85" outlineLevel="0" r="771">
      <c r="A771" s="1" t="n">
        <v>6707</v>
      </c>
      <c r="B771" s="1" t="n">
        <f aca="false">MOD(A771,3)</f>
        <v>2</v>
      </c>
    </row>
    <row collapsed="false" customFormat="false" customHeight="false" hidden="false" ht="12.85" outlineLevel="0" r="772">
      <c r="A772" s="1" t="n">
        <v>3732</v>
      </c>
      <c r="B772" s="1" t="n">
        <f aca="false">MOD(A772,3)</f>
        <v>0</v>
      </c>
    </row>
    <row collapsed="false" customFormat="false" customHeight="false" hidden="false" ht="12.85" outlineLevel="0" r="773">
      <c r="A773" s="1" t="n">
        <v>9777</v>
      </c>
      <c r="B773" s="1" t="n">
        <f aca="false">MOD(A773,3)</f>
        <v>0</v>
      </c>
    </row>
    <row collapsed="false" customFormat="false" customHeight="false" hidden="false" ht="12.85" outlineLevel="0" r="774">
      <c r="A774" s="1" t="n">
        <v>3571</v>
      </c>
      <c r="B774" s="1" t="n">
        <f aca="false">MOD(A774,3)</f>
        <v>1</v>
      </c>
    </row>
    <row collapsed="false" customFormat="false" customHeight="false" hidden="false" ht="12.85" outlineLevel="0" r="775">
      <c r="A775" s="1" t="n">
        <v>3734</v>
      </c>
      <c r="B775" s="1" t="n">
        <f aca="false">MOD(A775,3)</f>
        <v>2</v>
      </c>
    </row>
    <row collapsed="false" customFormat="false" customHeight="false" hidden="false" ht="12.85" outlineLevel="0" r="776">
      <c r="A776" s="1" t="n">
        <v>1137</v>
      </c>
      <c r="B776" s="1" t="n">
        <f aca="false">MOD(A776,3)</f>
        <v>0</v>
      </c>
    </row>
    <row collapsed="false" customFormat="false" customHeight="false" hidden="false" ht="12.85" outlineLevel="0" r="777">
      <c r="A777" s="1" t="n">
        <v>7860</v>
      </c>
      <c r="B777" s="1" t="n">
        <f aca="false">MOD(A777,3)</f>
        <v>0</v>
      </c>
    </row>
    <row collapsed="false" customFormat="false" customHeight="false" hidden="false" ht="12.85" outlineLevel="0" r="778">
      <c r="A778" s="1" t="n">
        <v>1503</v>
      </c>
      <c r="B778" s="1" t="n">
        <f aca="false">MOD(A778,3)</f>
        <v>0</v>
      </c>
    </row>
    <row collapsed="false" customFormat="false" customHeight="false" hidden="false" ht="12.85" outlineLevel="0" r="779">
      <c r="A779" s="1" t="n">
        <v>9947</v>
      </c>
      <c r="B779" s="1" t="n">
        <f aca="false">MOD(A779,3)</f>
        <v>2</v>
      </c>
    </row>
    <row collapsed="false" customFormat="false" customHeight="false" hidden="false" ht="12.85" outlineLevel="0" r="780">
      <c r="A780" s="1" t="n">
        <v>9605</v>
      </c>
      <c r="B780" s="1" t="n">
        <f aca="false">MOD(A780,3)</f>
        <v>2</v>
      </c>
    </row>
    <row collapsed="false" customFormat="false" customHeight="false" hidden="false" ht="12.85" outlineLevel="0" r="781">
      <c r="A781" s="1" t="n">
        <v>8804</v>
      </c>
      <c r="B781" s="1" t="n">
        <f aca="false">MOD(A781,3)</f>
        <v>2</v>
      </c>
    </row>
    <row collapsed="false" customFormat="false" customHeight="false" hidden="false" ht="12.85" outlineLevel="0" r="782">
      <c r="A782" s="1" t="n">
        <v>6506</v>
      </c>
      <c r="B782" s="1" t="n">
        <f aca="false">MOD(A782,3)</f>
        <v>2</v>
      </c>
    </row>
    <row collapsed="false" customFormat="false" customHeight="false" hidden="false" ht="12.85" outlineLevel="0" r="783">
      <c r="A783" s="1" t="n">
        <v>7962</v>
      </c>
      <c r="B783" s="1" t="n">
        <f aca="false">MOD(A783,3)</f>
        <v>0</v>
      </c>
    </row>
    <row collapsed="false" customFormat="false" customHeight="false" hidden="false" ht="12.85" outlineLevel="0" r="784">
      <c r="A784" s="1" t="n">
        <v>9792</v>
      </c>
      <c r="B784" s="1" t="n">
        <f aca="false">MOD(A784,3)</f>
        <v>0</v>
      </c>
    </row>
    <row collapsed="false" customFormat="false" customHeight="false" hidden="false" ht="12.85" outlineLevel="0" r="785">
      <c r="A785" s="1" t="n">
        <v>4102</v>
      </c>
      <c r="B785" s="1" t="n">
        <f aca="false">MOD(A785,3)</f>
        <v>1</v>
      </c>
    </row>
    <row collapsed="false" customFormat="false" customHeight="false" hidden="false" ht="12.85" outlineLevel="0" r="786">
      <c r="A786" s="1" t="n">
        <v>7378</v>
      </c>
      <c r="B786" s="1" t="n">
        <f aca="false">MOD(A786,3)</f>
        <v>1</v>
      </c>
    </row>
    <row collapsed="false" customFormat="false" customHeight="false" hidden="false" ht="12.85" outlineLevel="0" r="787">
      <c r="A787" s="1" t="n">
        <v>4783</v>
      </c>
      <c r="B787" s="1" t="n">
        <f aca="false">MOD(A787,3)</f>
        <v>1</v>
      </c>
    </row>
    <row collapsed="false" customFormat="false" customHeight="false" hidden="false" ht="12.85" outlineLevel="0" r="788">
      <c r="A788" s="1" t="n">
        <v>7100</v>
      </c>
      <c r="B788" s="1" t="n">
        <f aca="false">MOD(A788,3)</f>
        <v>2</v>
      </c>
    </row>
    <row collapsed="false" customFormat="false" customHeight="false" hidden="false" ht="12.85" outlineLevel="0" r="789">
      <c r="A789" s="1" t="n">
        <v>6874</v>
      </c>
      <c r="B789" s="1" t="n">
        <f aca="false">MOD(A789,3)</f>
        <v>1</v>
      </c>
    </row>
    <row collapsed="false" customFormat="false" customHeight="false" hidden="false" ht="12.85" outlineLevel="0" r="790">
      <c r="A790" s="1" t="n">
        <v>2616</v>
      </c>
      <c r="B790" s="1" t="n">
        <f aca="false">MOD(A790,3)</f>
        <v>0</v>
      </c>
    </row>
    <row collapsed="false" customFormat="false" customHeight="false" hidden="false" ht="12.85" outlineLevel="0" r="791">
      <c r="A791" s="1" t="n">
        <v>7481</v>
      </c>
      <c r="B791" s="1" t="n">
        <f aca="false">MOD(A791,3)</f>
        <v>2</v>
      </c>
    </row>
    <row collapsed="false" customFormat="false" customHeight="false" hidden="false" ht="12.85" outlineLevel="0" r="792">
      <c r="A792" s="1" t="n">
        <v>5568</v>
      </c>
      <c r="B792" s="1" t="n">
        <f aca="false">MOD(A792,3)</f>
        <v>0</v>
      </c>
    </row>
    <row collapsed="false" customFormat="false" customHeight="false" hidden="false" ht="12.85" outlineLevel="0" r="793">
      <c r="A793" s="1" t="n">
        <v>6175</v>
      </c>
      <c r="B793" s="1" t="n">
        <f aca="false">MOD(A793,3)</f>
        <v>1</v>
      </c>
    </row>
    <row collapsed="false" customFormat="false" customHeight="false" hidden="false" ht="12.85" outlineLevel="0" r="794">
      <c r="A794" s="1" t="n">
        <v>7252</v>
      </c>
      <c r="B794" s="1" t="n">
        <f aca="false">MOD(A794,3)</f>
        <v>1</v>
      </c>
    </row>
    <row collapsed="false" customFormat="false" customHeight="false" hidden="false" ht="12.85" outlineLevel="0" r="795">
      <c r="A795" s="1" t="n">
        <v>2451</v>
      </c>
      <c r="B795" s="1" t="n">
        <f aca="false">MOD(A795,3)</f>
        <v>0</v>
      </c>
    </row>
    <row collapsed="false" customFormat="false" customHeight="false" hidden="false" ht="12.85" outlineLevel="0" r="796">
      <c r="A796" s="1" t="n">
        <v>833</v>
      </c>
      <c r="B796" s="1" t="n">
        <f aca="false">MOD(A796,3)</f>
        <v>2</v>
      </c>
    </row>
    <row collapsed="false" customFormat="false" customHeight="false" hidden="false" ht="12.85" outlineLevel="0" r="797">
      <c r="A797" s="1" t="n">
        <v>895</v>
      </c>
      <c r="B797" s="1" t="n">
        <f aca="false">MOD(A797,3)</f>
        <v>1</v>
      </c>
    </row>
    <row collapsed="false" customFormat="false" customHeight="false" hidden="false" ht="12.85" outlineLevel="0" r="798">
      <c r="A798" s="1" t="n">
        <v>7693</v>
      </c>
      <c r="B798" s="1" t="n">
        <f aca="false">MOD(A798,3)</f>
        <v>1</v>
      </c>
    </row>
    <row collapsed="false" customFormat="false" customHeight="false" hidden="false" ht="12.85" outlineLevel="0" r="799">
      <c r="A799" s="1" t="n">
        <v>2894</v>
      </c>
      <c r="B799" s="1" t="n">
        <f aca="false">MOD(A799,3)</f>
        <v>2</v>
      </c>
    </row>
    <row collapsed="false" customFormat="false" customHeight="false" hidden="false" ht="12.85" outlineLevel="0" r="800">
      <c r="A800" s="1" t="n">
        <v>5831</v>
      </c>
      <c r="B800" s="1" t="n">
        <f aca="false">MOD(A800,3)</f>
        <v>2</v>
      </c>
    </row>
    <row collapsed="false" customFormat="false" customHeight="false" hidden="false" ht="12.85" outlineLevel="0" r="801">
      <c r="A801" s="1" t="n">
        <v>1970</v>
      </c>
      <c r="B801" s="1" t="n">
        <f aca="false">MOD(A801,3)</f>
        <v>2</v>
      </c>
    </row>
    <row collapsed="false" customFormat="false" customHeight="false" hidden="false" ht="12.85" outlineLevel="0" r="802">
      <c r="A802" s="1" t="n">
        <v>3507</v>
      </c>
      <c r="B802" s="1" t="n">
        <f aca="false">MOD(A802,3)</f>
        <v>0</v>
      </c>
    </row>
    <row collapsed="false" customFormat="false" customHeight="false" hidden="false" ht="12.85" outlineLevel="0" r="803">
      <c r="A803" s="1" t="n">
        <v>5567</v>
      </c>
      <c r="B803" s="1" t="n">
        <f aca="false">MOD(A803,3)</f>
        <v>2</v>
      </c>
    </row>
    <row collapsed="false" customFormat="false" customHeight="false" hidden="false" ht="12.85" outlineLevel="0" r="804">
      <c r="A804" s="1" t="n">
        <v>7790</v>
      </c>
      <c r="B804" s="1" t="n">
        <f aca="false">MOD(A804,3)</f>
        <v>2</v>
      </c>
    </row>
    <row collapsed="false" customFormat="false" customHeight="false" hidden="false" ht="12.85" outlineLevel="0" r="805">
      <c r="A805" s="1" t="n">
        <v>615</v>
      </c>
      <c r="B805" s="1" t="n">
        <f aca="false">MOD(A805,3)</f>
        <v>0</v>
      </c>
    </row>
    <row collapsed="false" customFormat="false" customHeight="false" hidden="false" ht="12.85" outlineLevel="0" r="806">
      <c r="A806" s="1" t="n">
        <v>743</v>
      </c>
      <c r="B806" s="1" t="n">
        <f aca="false">MOD(A806,3)</f>
        <v>2</v>
      </c>
    </row>
    <row collapsed="false" customFormat="false" customHeight="false" hidden="false" ht="12.85" outlineLevel="0" r="807">
      <c r="A807" s="1" t="n">
        <v>6696</v>
      </c>
      <c r="B807" s="1" t="n">
        <f aca="false">MOD(A807,3)</f>
        <v>0</v>
      </c>
    </row>
    <row collapsed="false" customFormat="false" customHeight="false" hidden="false" ht="12.85" outlineLevel="0" r="808">
      <c r="A808" s="1" t="n">
        <v>6429</v>
      </c>
      <c r="B808" s="1" t="n">
        <f aca="false">MOD(A808,3)</f>
        <v>0</v>
      </c>
    </row>
    <row collapsed="false" customFormat="false" customHeight="false" hidden="false" ht="12.85" outlineLevel="0" r="809">
      <c r="A809" s="1" t="n">
        <v>4640</v>
      </c>
      <c r="B809" s="1" t="n">
        <f aca="false">MOD(A809,3)</f>
        <v>2</v>
      </c>
    </row>
    <row collapsed="false" customFormat="false" customHeight="false" hidden="false" ht="12.85" outlineLevel="0" r="810">
      <c r="A810" s="1" t="n">
        <v>1957</v>
      </c>
      <c r="B810" s="1" t="n">
        <f aca="false">MOD(A810,3)</f>
        <v>1</v>
      </c>
    </row>
    <row collapsed="false" customFormat="false" customHeight="false" hidden="false" ht="12.85" outlineLevel="0" r="811">
      <c r="A811" s="1" t="n">
        <v>7982</v>
      </c>
      <c r="B811" s="1" t="n">
        <f aca="false">MOD(A811,3)</f>
        <v>2</v>
      </c>
    </row>
    <row collapsed="false" customFormat="false" customHeight="false" hidden="false" ht="12.85" outlineLevel="0" r="812">
      <c r="A812" s="1" t="n">
        <v>697</v>
      </c>
      <c r="B812" s="1" t="n">
        <f aca="false">MOD(A812,3)</f>
        <v>1</v>
      </c>
    </row>
    <row collapsed="false" customFormat="false" customHeight="false" hidden="false" ht="12.85" outlineLevel="0" r="813">
      <c r="A813" s="1" t="n">
        <v>8950</v>
      </c>
      <c r="B813" s="1" t="n">
        <f aca="false">MOD(A813,3)</f>
        <v>1</v>
      </c>
    </row>
    <row collapsed="false" customFormat="false" customHeight="false" hidden="false" ht="12.85" outlineLevel="0" r="814">
      <c r="A814" s="1" t="n">
        <v>7097</v>
      </c>
      <c r="B814" s="1" t="n">
        <f aca="false">MOD(A814,3)</f>
        <v>2</v>
      </c>
    </row>
    <row collapsed="false" customFormat="false" customHeight="false" hidden="false" ht="12.85" outlineLevel="0" r="815">
      <c r="A815" s="1" t="n">
        <v>6715</v>
      </c>
      <c r="B815" s="1" t="n">
        <f aca="false">MOD(A815,3)</f>
        <v>1</v>
      </c>
    </row>
    <row collapsed="false" customFormat="false" customHeight="false" hidden="false" ht="12.85" outlineLevel="0" r="816">
      <c r="A816" s="1" t="n">
        <v>8167</v>
      </c>
      <c r="B816" s="1" t="n">
        <f aca="false">MOD(A816,3)</f>
        <v>1</v>
      </c>
    </row>
    <row collapsed="false" customFormat="false" customHeight="false" hidden="false" ht="12.85" outlineLevel="0" r="817">
      <c r="A817" s="1" t="n">
        <v>5075</v>
      </c>
      <c r="B817" s="1" t="n">
        <f aca="false">MOD(A817,3)</f>
        <v>2</v>
      </c>
    </row>
    <row collapsed="false" customFormat="false" customHeight="false" hidden="false" ht="12.85" outlineLevel="0" r="818">
      <c r="A818" s="1" t="n">
        <v>7130</v>
      </c>
      <c r="B818" s="1" t="n">
        <f aca="false">MOD(A818,3)</f>
        <v>2</v>
      </c>
    </row>
    <row collapsed="false" customFormat="false" customHeight="false" hidden="false" ht="12.85" outlineLevel="0" r="819">
      <c r="A819" s="1" t="n">
        <v>6100</v>
      </c>
      <c r="B819" s="1" t="n">
        <f aca="false">MOD(A819,3)</f>
        <v>1</v>
      </c>
    </row>
    <row collapsed="false" customFormat="false" customHeight="false" hidden="false" ht="12.85" outlineLevel="0" r="820">
      <c r="A820" s="1" t="n">
        <v>9614</v>
      </c>
      <c r="B820" s="1" t="n">
        <f aca="false">MOD(A820,3)</f>
        <v>2</v>
      </c>
    </row>
    <row collapsed="false" customFormat="false" customHeight="false" hidden="false" ht="12.85" outlineLevel="0" r="821">
      <c r="A821" s="1" t="n">
        <v>7094</v>
      </c>
      <c r="B821" s="1" t="n">
        <f aca="false">MOD(A821,3)</f>
        <v>2</v>
      </c>
    </row>
    <row collapsed="false" customFormat="false" customHeight="false" hidden="false" ht="12.85" outlineLevel="0" r="822">
      <c r="A822" s="1" t="n">
        <v>1867</v>
      </c>
      <c r="B822" s="1" t="n">
        <f aca="false">MOD(A822,3)</f>
        <v>1</v>
      </c>
    </row>
    <row collapsed="false" customFormat="false" customHeight="false" hidden="false" ht="12.85" outlineLevel="0" r="823">
      <c r="A823" s="1" t="n">
        <v>2088</v>
      </c>
      <c r="B823" s="1" t="n">
        <f aca="false">MOD(A823,3)</f>
        <v>0</v>
      </c>
    </row>
    <row collapsed="false" customFormat="false" customHeight="false" hidden="false" ht="12.85" outlineLevel="0" r="824">
      <c r="A824" s="1" t="n">
        <v>4771</v>
      </c>
      <c r="B824" s="1" t="n">
        <f aca="false">MOD(A824,3)</f>
        <v>1</v>
      </c>
    </row>
    <row collapsed="false" customFormat="false" customHeight="false" hidden="false" ht="12.85" outlineLevel="0" r="825">
      <c r="A825" s="1" t="n">
        <v>153</v>
      </c>
      <c r="B825" s="1" t="n">
        <f aca="false">MOD(A825,3)</f>
        <v>0</v>
      </c>
    </row>
    <row collapsed="false" customFormat="false" customHeight="false" hidden="false" ht="12.85" outlineLevel="0" r="826">
      <c r="A826" s="1" t="n">
        <v>6380</v>
      </c>
      <c r="B826" s="1" t="n">
        <f aca="false">MOD(A826,3)</f>
        <v>2</v>
      </c>
    </row>
    <row collapsed="false" customFormat="false" customHeight="false" hidden="false" ht="12.85" outlineLevel="0" r="827">
      <c r="A827" s="1" t="n">
        <v>9071</v>
      </c>
      <c r="B827" s="1" t="n">
        <f aca="false">MOD(A827,3)</f>
        <v>2</v>
      </c>
    </row>
    <row collapsed="false" customFormat="false" customHeight="false" hidden="false" ht="12.85" outlineLevel="0" r="828">
      <c r="A828" s="1" t="n">
        <v>1238</v>
      </c>
      <c r="B828" s="1" t="n">
        <f aca="false">MOD(A828,3)</f>
        <v>2</v>
      </c>
    </row>
    <row collapsed="false" customFormat="false" customHeight="false" hidden="false" ht="12.85" outlineLevel="0" r="829">
      <c r="A829" s="1" t="n">
        <v>3405</v>
      </c>
      <c r="B829" s="1" t="n">
        <f aca="false">MOD(A829,3)</f>
        <v>0</v>
      </c>
    </row>
    <row collapsed="false" customFormat="false" customHeight="false" hidden="false" ht="12.85" outlineLevel="0" r="830">
      <c r="A830" s="1" t="n">
        <v>4824</v>
      </c>
      <c r="B830" s="1" t="n">
        <f aca="false">MOD(A830,3)</f>
        <v>0</v>
      </c>
    </row>
    <row collapsed="false" customFormat="false" customHeight="false" hidden="false" ht="12.85" outlineLevel="0" r="831">
      <c r="A831" s="1" t="n">
        <v>9601</v>
      </c>
      <c r="B831" s="1" t="n">
        <f aca="false">MOD(A831,3)</f>
        <v>1</v>
      </c>
    </row>
    <row collapsed="false" customFormat="false" customHeight="false" hidden="false" ht="12.85" outlineLevel="0" r="832">
      <c r="A832" s="1" t="n">
        <v>2409</v>
      </c>
      <c r="B832" s="1" t="n">
        <f aca="false">MOD(A832,3)</f>
        <v>0</v>
      </c>
    </row>
    <row collapsed="false" customFormat="false" customHeight="false" hidden="false" ht="12.85" outlineLevel="0" r="833">
      <c r="A833" s="1" t="n">
        <v>641</v>
      </c>
      <c r="B833" s="1" t="n">
        <f aca="false">MOD(A833,3)</f>
        <v>2</v>
      </c>
    </row>
    <row collapsed="false" customFormat="false" customHeight="false" hidden="false" ht="12.85" outlineLevel="0" r="834">
      <c r="A834" s="1" t="n">
        <v>5116</v>
      </c>
      <c r="B834" s="1" t="n">
        <f aca="false">MOD(A834,3)</f>
        <v>1</v>
      </c>
    </row>
    <row collapsed="false" customFormat="false" customHeight="false" hidden="false" ht="12.85" outlineLevel="0" r="835">
      <c r="A835" s="1" t="n">
        <v>6099</v>
      </c>
      <c r="B835" s="1" t="n">
        <f aca="false">MOD(A835,3)</f>
        <v>0</v>
      </c>
    </row>
    <row collapsed="false" customFormat="false" customHeight="false" hidden="false" ht="12.85" outlineLevel="0" r="836">
      <c r="A836" s="1" t="n">
        <v>4759</v>
      </c>
      <c r="B836" s="1" t="n">
        <f aca="false">MOD(A836,3)</f>
        <v>1</v>
      </c>
    </row>
    <row collapsed="false" customFormat="false" customHeight="false" hidden="false" ht="12.85" outlineLevel="0" r="837">
      <c r="A837" s="1" t="n">
        <v>3854</v>
      </c>
      <c r="B837" s="1" t="n">
        <f aca="false">MOD(A837,3)</f>
        <v>2</v>
      </c>
    </row>
    <row collapsed="false" customFormat="false" customHeight="false" hidden="false" ht="12.85" outlineLevel="0" r="838">
      <c r="A838" s="1" t="n">
        <v>6844</v>
      </c>
      <c r="B838" s="1" t="n">
        <f aca="false">MOD(A838,3)</f>
        <v>1</v>
      </c>
    </row>
    <row collapsed="false" customFormat="false" customHeight="false" hidden="false" ht="12.85" outlineLevel="0" r="839">
      <c r="A839" s="1" t="n">
        <v>73</v>
      </c>
      <c r="B839" s="1" t="n">
        <f aca="false">MOD(A839,3)</f>
        <v>1</v>
      </c>
    </row>
    <row collapsed="false" customFormat="false" customHeight="false" hidden="false" ht="12.85" outlineLevel="0" r="840">
      <c r="A840" s="1" t="n">
        <v>244</v>
      </c>
      <c r="B840" s="1" t="n">
        <f aca="false">MOD(A840,3)</f>
        <v>1</v>
      </c>
    </row>
    <row collapsed="false" customFormat="false" customHeight="false" hidden="false" ht="12.85" outlineLevel="0" r="841">
      <c r="A841" s="1" t="n">
        <v>337</v>
      </c>
      <c r="B841" s="1" t="n">
        <f aca="false">MOD(A841,3)</f>
        <v>1</v>
      </c>
    </row>
    <row collapsed="false" customFormat="false" customHeight="false" hidden="false" ht="12.85" outlineLevel="0" r="842">
      <c r="A842" s="1" t="n">
        <v>3371</v>
      </c>
      <c r="B842" s="1" t="n">
        <f aca="false">MOD(A842,3)</f>
        <v>2</v>
      </c>
    </row>
    <row collapsed="false" customFormat="false" customHeight="false" hidden="false" ht="12.85" outlineLevel="0" r="843">
      <c r="A843" s="1" t="n">
        <v>2806</v>
      </c>
      <c r="B843" s="1" t="n">
        <f aca="false">MOD(A843,3)</f>
        <v>1</v>
      </c>
    </row>
    <row collapsed="false" customFormat="false" customHeight="false" hidden="false" ht="12.85" outlineLevel="0" r="844">
      <c r="A844" s="1" t="n">
        <v>9117</v>
      </c>
      <c r="B844" s="1" t="n">
        <f aca="false">MOD(A844,3)</f>
        <v>0</v>
      </c>
    </row>
    <row collapsed="false" customFormat="false" customHeight="false" hidden="false" ht="12.85" outlineLevel="0" r="845">
      <c r="A845" s="1" t="n">
        <v>6568</v>
      </c>
      <c r="B845" s="1" t="n">
        <f aca="false">MOD(A845,3)</f>
        <v>1</v>
      </c>
    </row>
    <row collapsed="false" customFormat="false" customHeight="false" hidden="false" ht="12.85" outlineLevel="0" r="846">
      <c r="A846" s="1" t="n">
        <v>4362</v>
      </c>
      <c r="B846" s="1" t="n">
        <f aca="false">MOD(A846,3)</f>
        <v>0</v>
      </c>
    </row>
    <row collapsed="false" customFormat="false" customHeight="false" hidden="false" ht="12.85" outlineLevel="0" r="847">
      <c r="A847" s="1" t="n">
        <v>6576</v>
      </c>
      <c r="B847" s="1" t="n">
        <f aca="false">MOD(A847,3)</f>
        <v>0</v>
      </c>
    </row>
    <row collapsed="false" customFormat="false" customHeight="false" hidden="false" ht="12.85" outlineLevel="0" r="848">
      <c r="A848" s="1" t="n">
        <v>8046</v>
      </c>
      <c r="B848" s="1" t="n">
        <f aca="false">MOD(A848,3)</f>
        <v>0</v>
      </c>
    </row>
    <row collapsed="false" customFormat="false" customHeight="false" hidden="false" ht="12.85" outlineLevel="0" r="849">
      <c r="A849" s="1" t="n">
        <v>9988</v>
      </c>
      <c r="B849" s="1" t="n">
        <f aca="false">MOD(A849,3)</f>
        <v>1</v>
      </c>
    </row>
    <row collapsed="false" customFormat="false" customHeight="false" hidden="false" ht="12.85" outlineLevel="0" r="850">
      <c r="A850" s="1" t="n">
        <v>788</v>
      </c>
      <c r="B850" s="1" t="n">
        <f aca="false">MOD(A850,3)</f>
        <v>2</v>
      </c>
    </row>
    <row collapsed="false" customFormat="false" customHeight="false" hidden="false" ht="12.85" outlineLevel="0" r="851">
      <c r="A851" s="1" t="n">
        <v>6993</v>
      </c>
      <c r="B851" s="1" t="n">
        <f aca="false">MOD(A851,3)</f>
        <v>0</v>
      </c>
    </row>
    <row collapsed="false" customFormat="false" customHeight="false" hidden="false" ht="12.85" outlineLevel="0" r="852">
      <c r="A852" s="1" t="n">
        <v>8154</v>
      </c>
      <c r="B852" s="1" t="n">
        <f aca="false">MOD(A852,3)</f>
        <v>0</v>
      </c>
    </row>
    <row collapsed="false" customFormat="false" customHeight="false" hidden="false" ht="12.85" outlineLevel="0" r="853">
      <c r="A853" s="1" t="n">
        <v>2911</v>
      </c>
      <c r="B853" s="1" t="n">
        <f aca="false">MOD(A853,3)</f>
        <v>1</v>
      </c>
    </row>
    <row collapsed="false" customFormat="false" customHeight="false" hidden="false" ht="12.85" outlineLevel="0" r="854">
      <c r="A854" s="1" t="n">
        <v>8763</v>
      </c>
      <c r="B854" s="1" t="n">
        <f aca="false">MOD(A854,3)</f>
        <v>0</v>
      </c>
    </row>
    <row collapsed="false" customFormat="false" customHeight="false" hidden="false" ht="12.85" outlineLevel="0" r="855">
      <c r="A855" s="1" t="n">
        <v>7704</v>
      </c>
      <c r="B855" s="1" t="n">
        <f aca="false">MOD(A855,3)</f>
        <v>0</v>
      </c>
    </row>
    <row collapsed="false" customFormat="false" customHeight="false" hidden="false" ht="12.85" outlineLevel="0" r="856">
      <c r="A856" s="1" t="n">
        <v>1590</v>
      </c>
      <c r="B856" s="1" t="n">
        <f aca="false">MOD(A856,3)</f>
        <v>0</v>
      </c>
    </row>
    <row collapsed="false" customFormat="false" customHeight="false" hidden="false" ht="12.85" outlineLevel="0" r="857">
      <c r="A857" s="1" t="n">
        <v>564</v>
      </c>
      <c r="B857" s="1" t="n">
        <f aca="false">MOD(A857,3)</f>
        <v>0</v>
      </c>
    </row>
    <row collapsed="false" customFormat="false" customHeight="false" hidden="false" ht="12.85" outlineLevel="0" r="858">
      <c r="A858" s="1" t="n">
        <v>5671</v>
      </c>
      <c r="B858" s="1" t="n">
        <f aca="false">MOD(A858,3)</f>
        <v>1</v>
      </c>
    </row>
    <row collapsed="false" customFormat="false" customHeight="false" hidden="false" ht="12.85" outlineLevel="0" r="859">
      <c r="A859" s="1" t="n">
        <v>7840</v>
      </c>
      <c r="B859" s="1" t="n">
        <f aca="false">MOD(A859,3)</f>
        <v>1</v>
      </c>
    </row>
    <row collapsed="false" customFormat="false" customHeight="false" hidden="false" ht="12.85" outlineLevel="0" r="860">
      <c r="A860" s="1" t="n">
        <v>392</v>
      </c>
      <c r="B860" s="1" t="n">
        <f aca="false">MOD(A860,3)</f>
        <v>2</v>
      </c>
    </row>
    <row collapsed="false" customFormat="false" customHeight="false" hidden="false" ht="12.85" outlineLevel="0" r="861">
      <c r="A861" s="1" t="n">
        <v>5904</v>
      </c>
      <c r="B861" s="1" t="n">
        <f aca="false">MOD(A861,3)</f>
        <v>0</v>
      </c>
    </row>
    <row collapsed="false" customFormat="false" customHeight="false" hidden="false" ht="12.85" outlineLevel="0" r="862">
      <c r="A862" s="1" t="n">
        <v>2881</v>
      </c>
      <c r="B862" s="1" t="n">
        <f aca="false">MOD(A862,3)</f>
        <v>1</v>
      </c>
    </row>
    <row collapsed="false" customFormat="false" customHeight="false" hidden="false" ht="12.85" outlineLevel="0" r="863">
      <c r="A863" s="1" t="n">
        <v>7491</v>
      </c>
      <c r="B863" s="1" t="n">
        <f aca="false">MOD(A863,3)</f>
        <v>0</v>
      </c>
    </row>
    <row collapsed="false" customFormat="false" customHeight="false" hidden="false" ht="12.85" outlineLevel="0" r="864">
      <c r="A864" s="1" t="n">
        <v>1593</v>
      </c>
      <c r="B864" s="1" t="n">
        <f aca="false">MOD(A864,3)</f>
        <v>0</v>
      </c>
    </row>
    <row collapsed="false" customFormat="false" customHeight="false" hidden="false" ht="12.85" outlineLevel="0" r="865">
      <c r="A865" s="1" t="n">
        <v>29</v>
      </c>
      <c r="B865" s="1" t="n">
        <f aca="false">MOD(A865,3)</f>
        <v>2</v>
      </c>
    </row>
    <row collapsed="false" customFormat="false" customHeight="false" hidden="false" ht="12.85" outlineLevel="0" r="866">
      <c r="A866" s="1" t="n">
        <v>2025</v>
      </c>
      <c r="B866" s="1" t="n">
        <f aca="false">MOD(A866,3)</f>
        <v>0</v>
      </c>
    </row>
    <row collapsed="false" customFormat="false" customHeight="false" hidden="false" ht="12.85" outlineLevel="0" r="867">
      <c r="A867" s="1" t="n">
        <v>5969</v>
      </c>
      <c r="B867" s="1" t="n">
        <f aca="false">MOD(A867,3)</f>
        <v>2</v>
      </c>
    </row>
    <row collapsed="false" customFormat="false" customHeight="false" hidden="false" ht="12.85" outlineLevel="0" r="868">
      <c r="A868" s="1" t="n">
        <v>3356</v>
      </c>
      <c r="B868" s="1" t="n">
        <f aca="false">MOD(A868,3)</f>
        <v>2</v>
      </c>
    </row>
    <row collapsed="false" customFormat="false" customHeight="false" hidden="false" ht="12.85" outlineLevel="0" r="869">
      <c r="A869" s="1" t="n">
        <v>1104</v>
      </c>
      <c r="B869" s="1" t="n">
        <f aca="false">MOD(A869,3)</f>
        <v>0</v>
      </c>
    </row>
    <row collapsed="false" customFormat="false" customHeight="false" hidden="false" ht="12.85" outlineLevel="0" r="870">
      <c r="A870" s="1" t="n">
        <v>9808</v>
      </c>
      <c r="B870" s="1" t="n">
        <f aca="false">MOD(A870,3)</f>
        <v>1</v>
      </c>
    </row>
    <row collapsed="false" customFormat="false" customHeight="false" hidden="false" ht="12.85" outlineLevel="0" r="871">
      <c r="A871" s="1" t="n">
        <v>7692</v>
      </c>
      <c r="B871" s="1" t="n">
        <f aca="false">MOD(A871,3)</f>
        <v>0</v>
      </c>
    </row>
    <row collapsed="false" customFormat="false" customHeight="false" hidden="false" ht="12.85" outlineLevel="0" r="872">
      <c r="A872" s="1" t="n">
        <v>5543</v>
      </c>
      <c r="B872" s="1" t="n">
        <f aca="false">MOD(A872,3)</f>
        <v>2</v>
      </c>
    </row>
    <row collapsed="false" customFormat="false" customHeight="false" hidden="false" ht="12.85" outlineLevel="0" r="873">
      <c r="A873" s="1" t="n">
        <v>2146</v>
      </c>
      <c r="B873" s="1" t="n">
        <f aca="false">MOD(A873,3)</f>
        <v>1</v>
      </c>
    </row>
    <row collapsed="false" customFormat="false" customHeight="false" hidden="false" ht="12.85" outlineLevel="0" r="874">
      <c r="A874" s="1" t="n">
        <v>7194</v>
      </c>
      <c r="B874" s="1" t="n">
        <f aca="false">MOD(A874,3)</f>
        <v>0</v>
      </c>
    </row>
    <row collapsed="false" customFormat="false" customHeight="false" hidden="false" ht="12.85" outlineLevel="0" r="875">
      <c r="A875" s="1" t="n">
        <v>854</v>
      </c>
      <c r="B875" s="1" t="n">
        <f aca="false">MOD(A875,3)</f>
        <v>2</v>
      </c>
    </row>
    <row collapsed="false" customFormat="false" customHeight="false" hidden="false" ht="12.85" outlineLevel="0" r="876">
      <c r="A876" s="1" t="n">
        <v>1724</v>
      </c>
      <c r="B876" s="1" t="n">
        <f aca="false">MOD(A876,3)</f>
        <v>2</v>
      </c>
    </row>
    <row collapsed="false" customFormat="false" customHeight="false" hidden="false" ht="12.85" outlineLevel="0" r="877">
      <c r="A877" s="1" t="n">
        <v>1863</v>
      </c>
      <c r="B877" s="1" t="n">
        <f aca="false">MOD(A877,3)</f>
        <v>0</v>
      </c>
    </row>
    <row collapsed="false" customFormat="false" customHeight="false" hidden="false" ht="12.85" outlineLevel="0" r="878">
      <c r="A878" s="1" t="n">
        <v>9430</v>
      </c>
      <c r="B878" s="1" t="n">
        <f aca="false">MOD(A878,3)</f>
        <v>1</v>
      </c>
    </row>
    <row collapsed="false" customFormat="false" customHeight="false" hidden="false" ht="12.85" outlineLevel="0" r="879">
      <c r="A879" s="1" t="n">
        <v>1148</v>
      </c>
      <c r="B879" s="1" t="n">
        <f aca="false">MOD(A879,3)</f>
        <v>2</v>
      </c>
    </row>
    <row collapsed="false" customFormat="false" customHeight="false" hidden="false" ht="12.85" outlineLevel="0" r="880">
      <c r="A880" s="1" t="n">
        <v>139</v>
      </c>
      <c r="B880" s="1" t="n">
        <f aca="false">MOD(A880,3)</f>
        <v>1</v>
      </c>
    </row>
    <row collapsed="false" customFormat="false" customHeight="false" hidden="false" ht="12.85" outlineLevel="0" r="881">
      <c r="A881" s="1" t="n">
        <v>1880</v>
      </c>
      <c r="B881" s="1" t="n">
        <f aca="false">MOD(A881,3)</f>
        <v>2</v>
      </c>
    </row>
    <row collapsed="false" customFormat="false" customHeight="false" hidden="false" ht="12.85" outlineLevel="0" r="882">
      <c r="A882" s="1" t="n">
        <v>2537</v>
      </c>
      <c r="B882" s="1" t="n">
        <f aca="false">MOD(A882,3)</f>
        <v>2</v>
      </c>
    </row>
    <row collapsed="false" customFormat="false" customHeight="false" hidden="false" ht="12.85" outlineLevel="0" r="883">
      <c r="A883" s="1" t="n">
        <v>2114</v>
      </c>
      <c r="B883" s="1" t="n">
        <f aca="false">MOD(A883,3)</f>
        <v>2</v>
      </c>
    </row>
    <row collapsed="false" customFormat="false" customHeight="false" hidden="false" ht="12.85" outlineLevel="0" r="884">
      <c r="A884" s="1" t="n">
        <v>1907</v>
      </c>
      <c r="B884" s="1" t="n">
        <f aca="false">MOD(A884,3)</f>
        <v>2</v>
      </c>
    </row>
    <row collapsed="false" customFormat="false" customHeight="false" hidden="false" ht="12.85" outlineLevel="0" r="885">
      <c r="A885" s="1" t="n">
        <v>5375</v>
      </c>
      <c r="B885" s="1" t="n">
        <f aca="false">MOD(A885,3)</f>
        <v>2</v>
      </c>
    </row>
    <row collapsed="false" customFormat="false" customHeight="false" hidden="false" ht="12.85" outlineLevel="0" r="886">
      <c r="A886" s="1" t="n">
        <v>9176</v>
      </c>
      <c r="B886" s="1" t="n">
        <f aca="false">MOD(A886,3)</f>
        <v>2</v>
      </c>
    </row>
    <row collapsed="false" customFormat="false" customHeight="false" hidden="false" ht="12.85" outlineLevel="0" r="887">
      <c r="A887" s="1" t="n">
        <v>3302</v>
      </c>
      <c r="B887" s="1" t="n">
        <f aca="false">MOD(A887,3)</f>
        <v>2</v>
      </c>
    </row>
    <row collapsed="false" customFormat="false" customHeight="false" hidden="false" ht="12.85" outlineLevel="0" r="888">
      <c r="A888" s="1" t="n">
        <v>9177</v>
      </c>
      <c r="B888" s="1" t="n">
        <f aca="false">MOD(A888,3)</f>
        <v>0</v>
      </c>
    </row>
    <row collapsed="false" customFormat="false" customHeight="false" hidden="false" ht="12.85" outlineLevel="0" r="889">
      <c r="A889" s="1" t="n">
        <v>3510</v>
      </c>
      <c r="B889" s="1" t="n">
        <f aca="false">MOD(A889,3)</f>
        <v>0</v>
      </c>
    </row>
    <row collapsed="false" customFormat="false" customHeight="false" hidden="false" ht="12.85" outlineLevel="0" r="890">
      <c r="A890" s="1" t="n">
        <v>1669</v>
      </c>
      <c r="B890" s="1" t="n">
        <f aca="false">MOD(A890,3)</f>
        <v>1</v>
      </c>
    </row>
    <row collapsed="false" customFormat="false" customHeight="false" hidden="false" ht="12.85" outlineLevel="0" r="891">
      <c r="A891" s="1" t="n">
        <v>6493</v>
      </c>
      <c r="B891" s="1" t="n">
        <f aca="false">MOD(A891,3)</f>
        <v>1</v>
      </c>
    </row>
    <row collapsed="false" customFormat="false" customHeight="false" hidden="false" ht="12.85" outlineLevel="0" r="892">
      <c r="A892" s="1" t="n">
        <v>9770</v>
      </c>
      <c r="B892" s="1" t="n">
        <f aca="false">MOD(A892,3)</f>
        <v>2</v>
      </c>
    </row>
    <row collapsed="false" customFormat="false" customHeight="false" hidden="false" ht="12.85" outlineLevel="0" r="893">
      <c r="A893" s="1" t="n">
        <v>5935</v>
      </c>
      <c r="B893" s="1" t="n">
        <f aca="false">MOD(A893,3)</f>
        <v>1</v>
      </c>
    </row>
    <row collapsed="false" customFormat="false" customHeight="false" hidden="false" ht="12.85" outlineLevel="0" r="894">
      <c r="A894" s="1" t="n">
        <v>2273</v>
      </c>
      <c r="B894" s="1" t="n">
        <f aca="false">MOD(A894,3)</f>
        <v>2</v>
      </c>
    </row>
    <row collapsed="false" customFormat="false" customHeight="false" hidden="false" ht="12.85" outlineLevel="0" r="895">
      <c r="A895" s="1" t="n">
        <v>1027</v>
      </c>
      <c r="B895" s="1" t="n">
        <f aca="false">MOD(A895,3)</f>
        <v>1</v>
      </c>
    </row>
    <row collapsed="false" customFormat="false" customHeight="false" hidden="false" ht="12.85" outlineLevel="0" r="896">
      <c r="A896" s="1" t="n">
        <v>2648</v>
      </c>
      <c r="B896" s="1" t="n">
        <f aca="false">MOD(A896,3)</f>
        <v>2</v>
      </c>
    </row>
    <row collapsed="false" customFormat="false" customHeight="false" hidden="false" ht="12.85" outlineLevel="0" r="897">
      <c r="A897" s="1" t="n">
        <v>4780</v>
      </c>
      <c r="B897" s="1" t="n">
        <f aca="false">MOD(A897,3)</f>
        <v>1</v>
      </c>
    </row>
    <row collapsed="false" customFormat="false" customHeight="false" hidden="false" ht="12.85" outlineLevel="0" r="898">
      <c r="A898" s="1" t="n">
        <v>3740</v>
      </c>
      <c r="B898" s="1" t="n">
        <f aca="false">MOD(A898,3)</f>
        <v>2</v>
      </c>
    </row>
    <row collapsed="false" customFormat="false" customHeight="false" hidden="false" ht="12.85" outlineLevel="0" r="899">
      <c r="A899" s="1" t="n">
        <v>702</v>
      </c>
      <c r="B899" s="1" t="n">
        <f aca="false">MOD(A899,3)</f>
        <v>0</v>
      </c>
    </row>
    <row collapsed="false" customFormat="false" customHeight="false" hidden="false" ht="12.85" outlineLevel="0" r="900">
      <c r="A900" s="1" t="n">
        <v>261</v>
      </c>
      <c r="B900" s="1" t="n">
        <f aca="false">MOD(A900,3)</f>
        <v>0</v>
      </c>
    </row>
    <row collapsed="false" customFormat="false" customHeight="false" hidden="false" ht="12.85" outlineLevel="0" r="901">
      <c r="A901" s="1" t="n">
        <v>8009</v>
      </c>
      <c r="B901" s="1" t="n">
        <f aca="false">MOD(A901,3)</f>
        <v>2</v>
      </c>
    </row>
    <row collapsed="false" customFormat="false" customHeight="false" hidden="false" ht="12.85" outlineLevel="0" r="902">
      <c r="A902" s="1" t="n">
        <v>4022</v>
      </c>
      <c r="B902" s="1" t="n">
        <f aca="false">MOD(A902,3)</f>
        <v>2</v>
      </c>
    </row>
    <row collapsed="false" customFormat="false" customHeight="false" hidden="false" ht="12.85" outlineLevel="0" r="903">
      <c r="A903" s="1" t="n">
        <v>7520</v>
      </c>
      <c r="B903" s="1" t="n">
        <f aca="false">MOD(A903,3)</f>
        <v>2</v>
      </c>
    </row>
    <row collapsed="false" customFormat="false" customHeight="false" hidden="false" ht="12.85" outlineLevel="0" r="904">
      <c r="A904" s="1" t="n">
        <v>1035</v>
      </c>
      <c r="B904" s="1" t="n">
        <f aca="false">MOD(A904,3)</f>
        <v>0</v>
      </c>
    </row>
    <row collapsed="false" customFormat="false" customHeight="false" hidden="false" ht="12.85" outlineLevel="0" r="905">
      <c r="A905" s="1" t="n">
        <v>4580</v>
      </c>
      <c r="B905" s="1" t="n">
        <f aca="false">MOD(A905,3)</f>
        <v>2</v>
      </c>
    </row>
    <row collapsed="false" customFormat="false" customHeight="false" hidden="false" ht="12.85" outlineLevel="0" r="906">
      <c r="A906" s="1" t="n">
        <v>2613</v>
      </c>
      <c r="B906" s="1" t="n">
        <f aca="false">MOD(A906,3)</f>
        <v>0</v>
      </c>
    </row>
    <row collapsed="false" customFormat="false" customHeight="false" hidden="false" ht="12.85" outlineLevel="0" r="907">
      <c r="A907" s="1" t="n">
        <v>5930</v>
      </c>
      <c r="B907" s="1" t="n">
        <f aca="false">MOD(A907,3)</f>
        <v>2</v>
      </c>
    </row>
    <row collapsed="false" customFormat="false" customHeight="false" hidden="false" ht="12.85" outlineLevel="0" r="908">
      <c r="A908" s="1" t="n">
        <v>7250</v>
      </c>
      <c r="B908" s="1" t="n">
        <f aca="false">MOD(A908,3)</f>
        <v>2</v>
      </c>
    </row>
    <row collapsed="false" customFormat="false" customHeight="false" hidden="false" ht="12.85" outlineLevel="0" r="909">
      <c r="A909" s="1" t="n">
        <v>7759</v>
      </c>
      <c r="B909" s="1" t="n">
        <f aca="false">MOD(A909,3)</f>
        <v>1</v>
      </c>
    </row>
    <row collapsed="false" customFormat="false" customHeight="false" hidden="false" ht="12.85" outlineLevel="0" r="910">
      <c r="A910" s="1" t="n">
        <v>9691</v>
      </c>
      <c r="B910" s="1" t="n">
        <f aca="false">MOD(A910,3)</f>
        <v>1</v>
      </c>
    </row>
    <row collapsed="false" customFormat="false" customHeight="false" hidden="false" ht="12.85" outlineLevel="0" r="911">
      <c r="A911" s="1" t="n">
        <v>1571</v>
      </c>
      <c r="B911" s="1" t="n">
        <f aca="false">MOD(A911,3)</f>
        <v>2</v>
      </c>
    </row>
    <row collapsed="false" customFormat="false" customHeight="false" hidden="false" ht="12.85" outlineLevel="0" r="912">
      <c r="A912" s="1" t="n">
        <v>3057</v>
      </c>
      <c r="B912" s="1" t="n">
        <f aca="false">MOD(A912,3)</f>
        <v>0</v>
      </c>
    </row>
    <row collapsed="false" customFormat="false" customHeight="false" hidden="false" ht="12.85" outlineLevel="0" r="913">
      <c r="A913" s="1" t="n">
        <v>2991</v>
      </c>
      <c r="B913" s="1" t="n">
        <f aca="false">MOD(A913,3)</f>
        <v>0</v>
      </c>
    </row>
    <row collapsed="false" customFormat="false" customHeight="false" hidden="false" ht="12.85" outlineLevel="0" r="914">
      <c r="A914" s="1" t="n">
        <v>1260</v>
      </c>
      <c r="B914" s="1" t="n">
        <f aca="false">MOD(A914,3)</f>
        <v>0</v>
      </c>
    </row>
    <row collapsed="false" customFormat="false" customHeight="false" hidden="false" ht="12.85" outlineLevel="0" r="915">
      <c r="A915" s="1" t="n">
        <v>1369</v>
      </c>
      <c r="B915" s="1" t="n">
        <f aca="false">MOD(A915,3)</f>
        <v>1</v>
      </c>
    </row>
    <row collapsed="false" customFormat="false" customHeight="false" hidden="false" ht="12.85" outlineLevel="0" r="916">
      <c r="A916" s="1" t="n">
        <v>2822</v>
      </c>
      <c r="B916" s="1" t="n">
        <f aca="false">MOD(A916,3)</f>
        <v>2</v>
      </c>
    </row>
    <row collapsed="false" customFormat="false" customHeight="false" hidden="false" ht="12.85" outlineLevel="0" r="917">
      <c r="A917" s="1" t="n">
        <v>6237</v>
      </c>
      <c r="B917" s="1" t="n">
        <f aca="false">MOD(A917,3)</f>
        <v>0</v>
      </c>
    </row>
    <row collapsed="false" customFormat="false" customHeight="false" hidden="false" ht="12.85" outlineLevel="0" r="918">
      <c r="A918" s="1" t="n">
        <v>6269</v>
      </c>
      <c r="B918" s="1" t="n">
        <f aca="false">MOD(A918,3)</f>
        <v>2</v>
      </c>
    </row>
    <row collapsed="false" customFormat="false" customHeight="false" hidden="false" ht="12.85" outlineLevel="0" r="919">
      <c r="A919" s="1" t="n">
        <v>4581</v>
      </c>
      <c r="B919" s="1" t="n">
        <f aca="false">MOD(A919,3)</f>
        <v>0</v>
      </c>
    </row>
    <row collapsed="false" customFormat="false" customHeight="false" hidden="false" ht="12.85" outlineLevel="0" r="920">
      <c r="A920" s="1" t="n">
        <v>9297</v>
      </c>
      <c r="B920" s="1" t="n">
        <f aca="false">MOD(A920,3)</f>
        <v>0</v>
      </c>
    </row>
    <row collapsed="false" customFormat="false" customHeight="false" hidden="false" ht="12.85" outlineLevel="0" r="921">
      <c r="A921" s="1" t="n">
        <v>7222</v>
      </c>
      <c r="B921" s="1" t="n">
        <f aca="false">MOD(A921,3)</f>
        <v>1</v>
      </c>
    </row>
    <row collapsed="false" customFormat="false" customHeight="false" hidden="false" ht="12.85" outlineLevel="0" r="922">
      <c r="A922" s="1" t="n">
        <v>7072</v>
      </c>
      <c r="B922" s="1" t="n">
        <f aca="false">MOD(A922,3)</f>
        <v>1</v>
      </c>
    </row>
    <row collapsed="false" customFormat="false" customHeight="false" hidden="false" ht="12.85" outlineLevel="0" r="923">
      <c r="A923" s="1" t="n">
        <v>9378</v>
      </c>
      <c r="B923" s="1" t="n">
        <f aca="false">MOD(A923,3)</f>
        <v>0</v>
      </c>
    </row>
    <row collapsed="false" customFormat="false" customHeight="false" hidden="false" ht="12.85" outlineLevel="0" r="924">
      <c r="A924" s="1" t="n">
        <v>9206</v>
      </c>
      <c r="B924" s="1" t="n">
        <f aca="false">MOD(A924,3)</f>
        <v>2</v>
      </c>
    </row>
    <row collapsed="false" customFormat="false" customHeight="false" hidden="false" ht="12.85" outlineLevel="0" r="925">
      <c r="A925" s="1" t="n">
        <v>59</v>
      </c>
      <c r="B925" s="1" t="n">
        <f aca="false">MOD(A925,3)</f>
        <v>2</v>
      </c>
    </row>
    <row collapsed="false" customFormat="false" customHeight="false" hidden="false" ht="12.85" outlineLevel="0" r="926">
      <c r="A926" s="1" t="n">
        <v>348</v>
      </c>
      <c r="B926" s="1" t="n">
        <f aca="false">MOD(A926,3)</f>
        <v>0</v>
      </c>
    </row>
    <row collapsed="false" customFormat="false" customHeight="false" hidden="false" ht="12.85" outlineLevel="0" r="927">
      <c r="A927" s="1" t="n">
        <v>5513</v>
      </c>
      <c r="B927" s="1" t="n">
        <f aca="false">MOD(A927,3)</f>
        <v>2</v>
      </c>
    </row>
    <row collapsed="false" customFormat="false" customHeight="false" hidden="false" ht="12.85" outlineLevel="0" r="928">
      <c r="A928" s="1" t="n">
        <v>3272</v>
      </c>
      <c r="B928" s="1" t="n">
        <f aca="false">MOD(A928,3)</f>
        <v>2</v>
      </c>
    </row>
    <row collapsed="false" customFormat="false" customHeight="false" hidden="false" ht="12.85" outlineLevel="0" r="929">
      <c r="A929" s="1" t="n">
        <v>3568</v>
      </c>
      <c r="B929" s="1" t="n">
        <f aca="false">MOD(A929,3)</f>
        <v>1</v>
      </c>
    </row>
    <row collapsed="false" customFormat="false" customHeight="false" hidden="false" ht="12.85" outlineLevel="0" r="930">
      <c r="A930" s="1" t="n">
        <v>6265</v>
      </c>
      <c r="B930" s="1" t="n">
        <f aca="false">MOD(A930,3)</f>
        <v>1</v>
      </c>
    </row>
    <row collapsed="false" customFormat="false" customHeight="false" hidden="false" ht="12.85" outlineLevel="0" r="931">
      <c r="A931" s="1" t="n">
        <v>685</v>
      </c>
      <c r="B931" s="1" t="n">
        <f aca="false">MOD(A931,3)</f>
        <v>1</v>
      </c>
    </row>
    <row collapsed="false" customFormat="false" customHeight="false" hidden="false" ht="12.85" outlineLevel="0" r="932">
      <c r="A932" s="1" t="n">
        <v>6974</v>
      </c>
      <c r="B932" s="1" t="n">
        <f aca="false">MOD(A932,3)</f>
        <v>2</v>
      </c>
    </row>
    <row collapsed="false" customFormat="false" customHeight="false" hidden="false" ht="12.85" outlineLevel="0" r="933">
      <c r="A933" s="1" t="n">
        <v>4126</v>
      </c>
      <c r="B933" s="1" t="n">
        <f aca="false">MOD(A933,3)</f>
        <v>1</v>
      </c>
    </row>
    <row collapsed="false" customFormat="false" customHeight="false" hidden="false" ht="12.85" outlineLevel="0" r="934">
      <c r="A934" s="1" t="n">
        <v>1633</v>
      </c>
      <c r="B934" s="1" t="n">
        <f aca="false">MOD(A934,3)</f>
        <v>1</v>
      </c>
    </row>
    <row collapsed="false" customFormat="false" customHeight="false" hidden="false" ht="12.85" outlineLevel="0" r="935">
      <c r="A935" s="1" t="n">
        <v>8742</v>
      </c>
      <c r="B935" s="1" t="n">
        <f aca="false">MOD(A935,3)</f>
        <v>0</v>
      </c>
    </row>
    <row collapsed="false" customFormat="false" customHeight="false" hidden="false" ht="12.85" outlineLevel="0" r="936">
      <c r="A936" s="1" t="n">
        <v>2459</v>
      </c>
      <c r="B936" s="1" t="n">
        <f aca="false">MOD(A936,3)</f>
        <v>2</v>
      </c>
    </row>
    <row collapsed="false" customFormat="false" customHeight="false" hidden="false" ht="12.85" outlineLevel="0" r="937">
      <c r="A937" s="1" t="n">
        <v>9873</v>
      </c>
      <c r="B937" s="1" t="n">
        <f aca="false">MOD(A937,3)</f>
        <v>0</v>
      </c>
    </row>
    <row collapsed="false" customFormat="false" customHeight="false" hidden="false" ht="12.85" outlineLevel="0" r="938">
      <c r="A938" s="1" t="n">
        <v>599</v>
      </c>
      <c r="B938" s="1" t="n">
        <f aca="false">MOD(A938,3)</f>
        <v>2</v>
      </c>
    </row>
    <row collapsed="false" customFormat="false" customHeight="false" hidden="false" ht="12.85" outlineLevel="0" r="939">
      <c r="A939" s="1" t="n">
        <v>5646</v>
      </c>
      <c r="B939" s="1" t="n">
        <f aca="false">MOD(A939,3)</f>
        <v>0</v>
      </c>
    </row>
    <row collapsed="false" customFormat="false" customHeight="false" hidden="false" ht="12.85" outlineLevel="0" r="940">
      <c r="A940" s="1" t="n">
        <v>1238</v>
      </c>
      <c r="B940" s="1" t="n">
        <f aca="false">MOD(A940,3)</f>
        <v>2</v>
      </c>
    </row>
    <row collapsed="false" customFormat="false" customHeight="false" hidden="false" ht="12.85" outlineLevel="0" r="941">
      <c r="A941" s="1" t="n">
        <v>2769</v>
      </c>
      <c r="B941" s="1" t="n">
        <f aca="false">MOD(A941,3)</f>
        <v>0</v>
      </c>
    </row>
    <row collapsed="false" customFormat="false" customHeight="false" hidden="false" ht="12.85" outlineLevel="0" r="942">
      <c r="A942" s="1" t="n">
        <v>9601</v>
      </c>
      <c r="B942" s="1" t="n">
        <f aca="false">MOD(A942,3)</f>
        <v>1</v>
      </c>
    </row>
    <row collapsed="false" customFormat="false" customHeight="false" hidden="false" ht="12.85" outlineLevel="0" r="943">
      <c r="A943" s="1" t="n">
        <v>3312</v>
      </c>
      <c r="B943" s="1" t="n">
        <f aca="false">MOD(A943,3)</f>
        <v>0</v>
      </c>
    </row>
    <row collapsed="false" customFormat="false" customHeight="false" hidden="false" ht="12.85" outlineLevel="0" r="944">
      <c r="A944" s="1" t="n">
        <v>5728</v>
      </c>
      <c r="B944" s="1" t="n">
        <f aca="false">MOD(A944,3)</f>
        <v>1</v>
      </c>
    </row>
    <row collapsed="false" customFormat="false" customHeight="false" hidden="false" ht="12.85" outlineLevel="0" r="945">
      <c r="A945" s="1" t="n">
        <v>2885</v>
      </c>
      <c r="B945" s="1" t="n">
        <f aca="false">MOD(A945,3)</f>
        <v>2</v>
      </c>
    </row>
    <row collapsed="false" customFormat="false" customHeight="false" hidden="false" ht="12.85" outlineLevel="0" r="946">
      <c r="A946" s="1" t="n">
        <v>2006</v>
      </c>
      <c r="B946" s="1" t="n">
        <f aca="false">MOD(A946,3)</f>
        <v>2</v>
      </c>
    </row>
    <row collapsed="false" customFormat="false" customHeight="false" hidden="false" ht="12.85" outlineLevel="0" r="947">
      <c r="A947" s="1" t="n">
        <v>1166</v>
      </c>
      <c r="B947" s="1" t="n">
        <f aca="false">MOD(A947,3)</f>
        <v>2</v>
      </c>
    </row>
    <row collapsed="false" customFormat="false" customHeight="false" hidden="false" ht="12.85" outlineLevel="0" r="948">
      <c r="A948" s="1" t="n">
        <v>3876</v>
      </c>
      <c r="B948" s="1" t="n">
        <f aca="false">MOD(A948,3)</f>
        <v>0</v>
      </c>
    </row>
    <row collapsed="false" customFormat="false" customHeight="false" hidden="false" ht="12.85" outlineLevel="0" r="949">
      <c r="A949" s="1" t="n">
        <v>6998</v>
      </c>
      <c r="B949" s="1" t="n">
        <f aca="false">MOD(A949,3)</f>
        <v>2</v>
      </c>
    </row>
    <row collapsed="false" customFormat="false" customHeight="false" hidden="false" ht="12.85" outlineLevel="0" r="950">
      <c r="A950" s="1" t="n">
        <v>3927</v>
      </c>
      <c r="B950" s="1" t="n">
        <f aca="false">MOD(A950,3)</f>
        <v>0</v>
      </c>
    </row>
    <row collapsed="false" customFormat="false" customHeight="false" hidden="false" ht="12.85" outlineLevel="0" r="951">
      <c r="A951" s="1" t="n">
        <v>4715</v>
      </c>
      <c r="B951" s="1" t="n">
        <f aca="false">MOD(A951,3)</f>
        <v>2</v>
      </c>
    </row>
    <row collapsed="false" customFormat="false" customHeight="false" hidden="false" ht="12.85" outlineLevel="0" r="952">
      <c r="A952" s="1" t="n">
        <v>396</v>
      </c>
      <c r="B952" s="1" t="n">
        <f aca="false">MOD(A952,3)</f>
        <v>0</v>
      </c>
    </row>
    <row collapsed="false" customFormat="false" customHeight="false" hidden="false" ht="12.85" outlineLevel="0" r="953">
      <c r="A953" s="1" t="n">
        <v>1446</v>
      </c>
      <c r="B953" s="1" t="n">
        <f aca="false">MOD(A953,3)</f>
        <v>0</v>
      </c>
    </row>
    <row collapsed="false" customFormat="false" customHeight="false" hidden="false" ht="12.85" outlineLevel="0" r="954">
      <c r="A954" s="1" t="n">
        <v>4055</v>
      </c>
      <c r="B954" s="1" t="n">
        <f aca="false">MOD(A954,3)</f>
        <v>2</v>
      </c>
    </row>
    <row collapsed="false" customFormat="false" customHeight="false" hidden="false" ht="12.85" outlineLevel="0" r="955">
      <c r="A955" s="1" t="n">
        <v>4558</v>
      </c>
      <c r="B955" s="1" t="n">
        <f aca="false">MOD(A955,3)</f>
        <v>1</v>
      </c>
    </row>
    <row collapsed="false" customFormat="false" customHeight="false" hidden="false" ht="12.85" outlineLevel="0" r="956">
      <c r="A956" s="1" t="n">
        <v>7214</v>
      </c>
      <c r="B956" s="1" t="n">
        <f aca="false">MOD(A956,3)</f>
        <v>2</v>
      </c>
    </row>
    <row collapsed="false" customFormat="false" customHeight="false" hidden="false" ht="12.85" outlineLevel="0" r="957">
      <c r="A957" s="1" t="n">
        <v>8003</v>
      </c>
      <c r="B957" s="1" t="n">
        <f aca="false">MOD(A957,3)</f>
        <v>2</v>
      </c>
    </row>
    <row collapsed="false" customFormat="false" customHeight="false" hidden="false" ht="12.85" outlineLevel="0" r="958">
      <c r="A958" s="1" t="n">
        <v>1154</v>
      </c>
      <c r="B958" s="1" t="n">
        <f aca="false">MOD(A958,3)</f>
        <v>2</v>
      </c>
    </row>
    <row collapsed="false" customFormat="false" customHeight="false" hidden="false" ht="12.85" outlineLevel="0" r="959">
      <c r="A959" s="1" t="n">
        <v>9887</v>
      </c>
      <c r="B959" s="1" t="n">
        <f aca="false">MOD(A959,3)</f>
        <v>2</v>
      </c>
    </row>
    <row collapsed="false" customFormat="false" customHeight="false" hidden="false" ht="12.85" outlineLevel="0" r="960">
      <c r="A960" s="1" t="n">
        <v>4759</v>
      </c>
      <c r="B960" s="1" t="n">
        <f aca="false">MOD(A960,3)</f>
        <v>1</v>
      </c>
    </row>
    <row collapsed="false" customFormat="false" customHeight="false" hidden="false" ht="12.85" outlineLevel="0" r="961">
      <c r="A961" s="1" t="n">
        <v>2358</v>
      </c>
      <c r="B961" s="1" t="n">
        <f aca="false">MOD(A961,3)</f>
        <v>0</v>
      </c>
    </row>
    <row collapsed="false" customFormat="false" customHeight="false" hidden="false" ht="12.85" outlineLevel="0" r="962">
      <c r="A962" s="1" t="n">
        <v>8113</v>
      </c>
      <c r="B962" s="1" t="n">
        <f aca="false">MOD(A962,3)</f>
        <v>1</v>
      </c>
    </row>
    <row collapsed="false" customFormat="false" customHeight="false" hidden="false" ht="12.85" outlineLevel="0" r="963">
      <c r="A963" s="1" t="n">
        <v>2774</v>
      </c>
      <c r="B963" s="1" t="n">
        <f aca="false">MOD(A963,3)</f>
        <v>2</v>
      </c>
    </row>
    <row collapsed="false" customFormat="false" customHeight="false" hidden="false" ht="12.85" outlineLevel="0" r="964">
      <c r="A964" s="1" t="n">
        <v>6656</v>
      </c>
      <c r="B964" s="1" t="n">
        <f aca="false">MOD(A964,3)</f>
        <v>2</v>
      </c>
    </row>
    <row collapsed="false" customFormat="false" customHeight="false" hidden="false" ht="12.85" outlineLevel="0" r="965">
      <c r="A965" s="1" t="n">
        <v>3466</v>
      </c>
      <c r="B965" s="1" t="n">
        <f aca="false">MOD(A965,3)</f>
        <v>1</v>
      </c>
    </row>
    <row collapsed="false" customFormat="false" customHeight="false" hidden="false" ht="12.85" outlineLevel="0" r="966">
      <c r="A966" s="1" t="n">
        <v>1713</v>
      </c>
      <c r="B966" s="1" t="n">
        <f aca="false">MOD(A966,3)</f>
        <v>0</v>
      </c>
    </row>
    <row collapsed="false" customFormat="false" customHeight="false" hidden="false" ht="12.85" outlineLevel="0" r="967">
      <c r="A967" s="1" t="n">
        <v>4663</v>
      </c>
      <c r="B967" s="1" t="n">
        <f aca="false">MOD(A967,3)</f>
        <v>1</v>
      </c>
    </row>
    <row collapsed="false" customFormat="false" customHeight="false" hidden="false" ht="12.85" outlineLevel="0" r="968">
      <c r="A968" s="1" t="n">
        <v>1147</v>
      </c>
      <c r="B968" s="1" t="n">
        <f aca="false">MOD(A968,3)</f>
        <v>1</v>
      </c>
    </row>
    <row collapsed="false" customFormat="false" customHeight="false" hidden="false" ht="12.85" outlineLevel="0" r="969">
      <c r="A969" s="1" t="n">
        <v>967</v>
      </c>
      <c r="B969" s="1" t="n">
        <f aca="false">MOD(A969,3)</f>
        <v>1</v>
      </c>
    </row>
    <row collapsed="false" customFormat="false" customHeight="false" hidden="false" ht="12.85" outlineLevel="0" r="970">
      <c r="A970" s="1" t="n">
        <v>1455</v>
      </c>
      <c r="B970" s="1" t="n">
        <f aca="false">MOD(A970,3)</f>
        <v>0</v>
      </c>
    </row>
    <row collapsed="false" customFormat="false" customHeight="false" hidden="false" ht="12.85" outlineLevel="0" r="971">
      <c r="A971" s="1" t="n">
        <v>539</v>
      </c>
      <c r="B971" s="1" t="n">
        <f aca="false">MOD(A971,3)</f>
        <v>2</v>
      </c>
    </row>
    <row collapsed="false" customFormat="false" customHeight="false" hidden="false" ht="12.85" outlineLevel="0" r="972">
      <c r="A972" s="1" t="n">
        <v>454</v>
      </c>
      <c r="B972" s="1" t="n">
        <f aca="false">MOD(A972,3)</f>
        <v>1</v>
      </c>
    </row>
    <row collapsed="false" customFormat="false" customHeight="false" hidden="false" ht="12.85" outlineLevel="0" r="973">
      <c r="A973" s="1" t="n">
        <v>7970</v>
      </c>
      <c r="B973" s="1" t="n">
        <f aca="false">MOD(A973,3)</f>
        <v>2</v>
      </c>
    </row>
    <row collapsed="false" customFormat="false" customHeight="false" hidden="false" ht="12.85" outlineLevel="0" r="974">
      <c r="A974" s="1" t="n">
        <v>2489</v>
      </c>
      <c r="B974" s="1" t="n">
        <f aca="false">MOD(A974,3)</f>
        <v>2</v>
      </c>
    </row>
    <row collapsed="false" customFormat="false" customHeight="false" hidden="false" ht="12.85" outlineLevel="0" r="975">
      <c r="A975" s="1" t="n">
        <v>6860</v>
      </c>
      <c r="B975" s="1" t="n">
        <f aca="false">MOD(A975,3)</f>
        <v>2</v>
      </c>
    </row>
    <row collapsed="false" customFormat="false" customHeight="false" hidden="false" ht="12.85" outlineLevel="0" r="976">
      <c r="A976" s="1" t="n">
        <v>9392</v>
      </c>
      <c r="B976" s="1" t="n">
        <f aca="false">MOD(A976,3)</f>
        <v>2</v>
      </c>
    </row>
    <row collapsed="false" customFormat="false" customHeight="false" hidden="false" ht="12.85" outlineLevel="0" r="977">
      <c r="A977" s="1" t="n">
        <v>9919</v>
      </c>
      <c r="B977" s="1" t="n">
        <f aca="false">MOD(A977,3)</f>
        <v>1</v>
      </c>
    </row>
    <row collapsed="false" customFormat="false" customHeight="false" hidden="false" ht="12.85" outlineLevel="0" r="978">
      <c r="A978" s="1" t="n">
        <v>3761</v>
      </c>
      <c r="B978" s="1" t="n">
        <f aca="false">MOD(A978,3)</f>
        <v>2</v>
      </c>
    </row>
    <row collapsed="false" customFormat="false" customHeight="false" hidden="false" ht="12.85" outlineLevel="0" r="979">
      <c r="A979" s="1" t="n">
        <v>7065</v>
      </c>
      <c r="B979" s="1" t="n">
        <f aca="false">MOD(A979,3)</f>
        <v>0</v>
      </c>
    </row>
    <row collapsed="false" customFormat="false" customHeight="false" hidden="false" ht="12.85" outlineLevel="0" r="980">
      <c r="A980" s="1" t="n">
        <v>2128</v>
      </c>
      <c r="B980" s="1" t="n">
        <f aca="false">MOD(A980,3)</f>
        <v>1</v>
      </c>
    </row>
    <row collapsed="false" customFormat="false" customHeight="false" hidden="false" ht="12.85" outlineLevel="0" r="981">
      <c r="A981" s="1" t="n">
        <v>8835</v>
      </c>
      <c r="B981" s="1" t="n">
        <f aca="false">MOD(A981,3)</f>
        <v>0</v>
      </c>
    </row>
    <row collapsed="false" customFormat="false" customHeight="false" hidden="false" ht="12.85" outlineLevel="0" r="982">
      <c r="A982" s="1" t="n">
        <v>738</v>
      </c>
      <c r="B982" s="1" t="n">
        <f aca="false">MOD(A982,3)</f>
        <v>0</v>
      </c>
    </row>
    <row collapsed="false" customFormat="false" customHeight="false" hidden="false" ht="12.85" outlineLevel="0" r="983">
      <c r="A983" s="1" t="n">
        <v>5718</v>
      </c>
      <c r="B983" s="1" t="n">
        <f aca="false">MOD(A983,3)</f>
        <v>0</v>
      </c>
    </row>
    <row collapsed="false" customFormat="false" customHeight="false" hidden="false" ht="12.85" outlineLevel="0" r="984">
      <c r="A984" s="1" t="n">
        <v>8439</v>
      </c>
      <c r="B984" s="1" t="n">
        <f aca="false">MOD(A984,3)</f>
        <v>0</v>
      </c>
    </row>
    <row collapsed="false" customFormat="false" customHeight="false" hidden="false" ht="12.85" outlineLevel="0" r="985">
      <c r="A985" s="1" t="n">
        <v>2786</v>
      </c>
      <c r="B985" s="1" t="n">
        <f aca="false">MOD(A985,3)</f>
        <v>2</v>
      </c>
    </row>
    <row collapsed="false" customFormat="false" customHeight="false" hidden="false" ht="12.85" outlineLevel="0" r="986">
      <c r="A986" s="1" t="n">
        <v>6661</v>
      </c>
      <c r="B986" s="1" t="n">
        <f aca="false">MOD(A986,3)</f>
        <v>1</v>
      </c>
    </row>
    <row collapsed="false" customFormat="false" customHeight="false" hidden="false" ht="12.85" outlineLevel="0" r="987">
      <c r="A987" s="1" t="n">
        <v>6746</v>
      </c>
      <c r="B987" s="1" t="n">
        <f aca="false">MOD(A987,3)</f>
        <v>2</v>
      </c>
    </row>
    <row collapsed="false" customFormat="false" customHeight="false" hidden="false" ht="12.85" outlineLevel="0" r="988">
      <c r="A988" s="1" t="n">
        <v>1189</v>
      </c>
      <c r="B988" s="1" t="n">
        <f aca="false">MOD(A988,3)</f>
        <v>1</v>
      </c>
    </row>
    <row collapsed="false" customFormat="false" customHeight="false" hidden="false" ht="12.85" outlineLevel="0" r="989">
      <c r="A989" s="1" t="n">
        <v>9811</v>
      </c>
      <c r="B989" s="1" t="n">
        <f aca="false">MOD(A989,3)</f>
        <v>1</v>
      </c>
    </row>
    <row collapsed="false" customFormat="false" customHeight="false" hidden="false" ht="12.85" outlineLevel="0" r="990">
      <c r="A990" s="1" t="n">
        <v>357</v>
      </c>
      <c r="B990" s="1" t="n">
        <f aca="false">MOD(A990,3)</f>
        <v>0</v>
      </c>
    </row>
    <row collapsed="false" customFormat="false" customHeight="false" hidden="false" ht="12.85" outlineLevel="0" r="991">
      <c r="A991" s="1" t="n">
        <v>7413</v>
      </c>
      <c r="B991" s="1" t="n">
        <f aca="false">MOD(A991,3)</f>
        <v>0</v>
      </c>
    </row>
    <row collapsed="false" customFormat="false" customHeight="false" hidden="false" ht="12.85" outlineLevel="0" r="992">
      <c r="A992" s="1" t="n">
        <v>7487</v>
      </c>
      <c r="B992" s="1" t="n">
        <f aca="false">MOD(A992,3)</f>
        <v>2</v>
      </c>
    </row>
    <row collapsed="false" customFormat="false" customHeight="false" hidden="false" ht="12.85" outlineLevel="0" r="993">
      <c r="A993" s="1" t="n">
        <v>1184</v>
      </c>
      <c r="B993" s="1" t="n">
        <f aca="false">MOD(A993,3)</f>
        <v>2</v>
      </c>
    </row>
    <row collapsed="false" customFormat="false" customHeight="false" hidden="false" ht="12.85" outlineLevel="0" r="994">
      <c r="A994" s="1" t="n">
        <v>3099</v>
      </c>
      <c r="B994" s="1" t="n">
        <f aca="false">MOD(A994,3)</f>
        <v>0</v>
      </c>
    </row>
    <row collapsed="false" customFormat="false" customHeight="false" hidden="false" ht="12.85" outlineLevel="0" r="995">
      <c r="A995" s="1" t="n">
        <v>5762</v>
      </c>
      <c r="B995" s="1" t="n">
        <f aca="false">MOD(A995,3)</f>
        <v>2</v>
      </c>
    </row>
    <row collapsed="false" customFormat="false" customHeight="false" hidden="false" ht="12.85" outlineLevel="0" r="996">
      <c r="A996" s="1" t="n">
        <v>9112</v>
      </c>
      <c r="B996" s="1" t="n">
        <f aca="false">MOD(A996,3)</f>
        <v>1</v>
      </c>
    </row>
    <row collapsed="false" customFormat="false" customHeight="false" hidden="false" ht="12.85" outlineLevel="0" r="997">
      <c r="A997" s="1" t="n">
        <v>8188</v>
      </c>
      <c r="B997" s="1" t="n">
        <f aca="false">MOD(A997,3)</f>
        <v>1</v>
      </c>
    </row>
    <row collapsed="false" customFormat="false" customHeight="false" hidden="false" ht="12.85" outlineLevel="0" r="998">
      <c r="A998" s="1" t="n">
        <v>2206</v>
      </c>
      <c r="B998" s="1" t="n">
        <f aca="false">MOD(A998,3)</f>
        <v>1</v>
      </c>
    </row>
    <row collapsed="false" customFormat="false" customHeight="false" hidden="false" ht="12.85" outlineLevel="0" r="999">
      <c r="A999" s="1" t="n">
        <v>7888</v>
      </c>
      <c r="B999" s="1" t="n">
        <f aca="false">MOD(A999,3)</f>
        <v>1</v>
      </c>
    </row>
    <row collapsed="false" customFormat="false" customHeight="false" hidden="false" ht="12.85" outlineLevel="0" r="1000">
      <c r="A1000" s="1" t="n">
        <v>1491</v>
      </c>
      <c r="B1000" s="1" t="n">
        <f aca="false">MOD(A1000,3)</f>
        <v>0</v>
      </c>
    </row>
    <row collapsed="false" customFormat="false" customHeight="false" hidden="false" ht="12.85" outlineLevel="0" r="1001">
      <c r="A1001" s="1" t="n">
        <v>5729</v>
      </c>
      <c r="B1001" s="1" t="n">
        <f aca="false">MOD(A1001,3)</f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0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20" zoomScaleNormal="120" zoomScalePageLayoutView="100">
      <selection activeCell="D3" activeCellId="0" pane="topLeft" sqref="D3"/>
    </sheetView>
  </sheetViews>
  <sheetFormatPr defaultRowHeight="12.85"/>
  <cols>
    <col collapsed="false" hidden="false" max="2" min="1" style="1" width="11.5204081632653"/>
    <col collapsed="false" hidden="false" max="3" min="3" style="1" width="21.3928571428571"/>
    <col collapsed="false" hidden="false" max="1025" min="4" style="0" width="11.5204081632653"/>
  </cols>
  <sheetData>
    <row collapsed="false" customFormat="false" customHeight="false" hidden="false" ht="12.85" outlineLevel="0" r="1">
      <c r="A1" s="2" t="s">
        <v>0</v>
      </c>
      <c r="B1" s="0"/>
      <c r="C1" s="0"/>
      <c r="D1" s="4"/>
    </row>
    <row collapsed="false" customFormat="false" customHeight="false" hidden="false" ht="12.85" outlineLevel="0" r="2">
      <c r="A2" s="1" t="n">
        <v>2459</v>
      </c>
    </row>
    <row collapsed="false" customFormat="false" customHeight="false" hidden="false" ht="12.85" outlineLevel="0" r="3">
      <c r="A3" s="1" t="n">
        <v>787</v>
      </c>
      <c r="C3" s="3" t="s">
        <v>2</v>
      </c>
      <c r="D3" s="3" t="n">
        <f aca="false">COUNTIF(A2:A1001,"&gt;=100")-D4</f>
        <v>86</v>
      </c>
    </row>
    <row collapsed="false" customFormat="false" customHeight="false" hidden="false" ht="12.85" outlineLevel="0" r="4">
      <c r="A4" s="1" t="n">
        <v>1787</v>
      </c>
      <c r="C4" s="3" t="s">
        <v>3</v>
      </c>
      <c r="D4" s="3" t="n">
        <f aca="false">COUNTIF(A2:A1001,"&gt;=1000")</f>
        <v>907</v>
      </c>
    </row>
    <row collapsed="false" customFormat="false" customHeight="false" hidden="false" ht="12.85" outlineLevel="0" r="5">
      <c r="A5" s="1" t="n">
        <v>104</v>
      </c>
    </row>
    <row collapsed="false" customFormat="false" customHeight="false" hidden="false" ht="12.85" outlineLevel="0" r="6">
      <c r="A6" s="1" t="n">
        <v>8349</v>
      </c>
    </row>
    <row collapsed="false" customFormat="false" customHeight="false" hidden="false" ht="12.85" outlineLevel="0" r="7">
      <c r="A7" s="1" t="n">
        <v>4430</v>
      </c>
    </row>
    <row collapsed="false" customFormat="false" customHeight="false" hidden="false" ht="12.85" outlineLevel="0" r="8">
      <c r="A8" s="1" t="n">
        <v>3747</v>
      </c>
    </row>
    <row collapsed="false" customFormat="false" customHeight="false" hidden="false" ht="12.85" outlineLevel="0" r="9">
      <c r="A9" s="1" t="n">
        <v>2637</v>
      </c>
    </row>
    <row collapsed="false" customFormat="false" customHeight="false" hidden="false" ht="12.85" outlineLevel="0" r="10">
      <c r="A10" s="1" t="n">
        <v>7225</v>
      </c>
    </row>
    <row collapsed="false" customFormat="false" customHeight="false" hidden="false" ht="12.85" outlineLevel="0" r="11">
      <c r="A11" s="1" t="n">
        <v>725</v>
      </c>
    </row>
    <row collapsed="false" customFormat="false" customHeight="false" hidden="false" ht="12.85" outlineLevel="0" r="12">
      <c r="A12" s="1" t="n">
        <v>9845</v>
      </c>
    </row>
    <row collapsed="false" customFormat="false" customHeight="false" hidden="false" ht="12.85" outlineLevel="0" r="13">
      <c r="A13" s="1" t="n">
        <v>1059</v>
      </c>
    </row>
    <row collapsed="false" customFormat="false" customHeight="false" hidden="false" ht="12.85" outlineLevel="0" r="14">
      <c r="A14" s="1" t="n">
        <v>7559</v>
      </c>
    </row>
    <row collapsed="false" customFormat="false" customHeight="false" hidden="false" ht="12.85" outlineLevel="0" r="15">
      <c r="A15" s="1" t="n">
        <v>4523</v>
      </c>
    </row>
    <row collapsed="false" customFormat="false" customHeight="false" hidden="false" ht="12.85" outlineLevel="0" r="16">
      <c r="A16" s="1" t="n">
        <v>8274</v>
      </c>
    </row>
    <row collapsed="false" customFormat="false" customHeight="false" hidden="false" ht="12.85" outlineLevel="0" r="17">
      <c r="A17" s="1" t="n">
        <v>3870</v>
      </c>
    </row>
    <row collapsed="false" customFormat="false" customHeight="false" hidden="false" ht="12.85" outlineLevel="0" r="18">
      <c r="A18" s="1" t="n">
        <v>8810</v>
      </c>
    </row>
    <row collapsed="false" customFormat="false" customHeight="false" hidden="false" ht="12.85" outlineLevel="0" r="19">
      <c r="A19" s="1" t="n">
        <v>7347</v>
      </c>
    </row>
    <row collapsed="false" customFormat="false" customHeight="false" hidden="false" ht="12.85" outlineLevel="0" r="20">
      <c r="A20" s="1" t="n">
        <v>1887</v>
      </c>
    </row>
    <row collapsed="false" customFormat="false" customHeight="false" hidden="false" ht="12.85" outlineLevel="0" r="21">
      <c r="A21" s="1" t="n">
        <v>8416</v>
      </c>
    </row>
    <row collapsed="false" customFormat="false" customHeight="false" hidden="false" ht="12.85" outlineLevel="0" r="22">
      <c r="A22" s="1" t="n">
        <v>7891</v>
      </c>
    </row>
    <row collapsed="false" customFormat="false" customHeight="false" hidden="false" ht="12.85" outlineLevel="0" r="23">
      <c r="A23" s="1" t="n">
        <v>5839</v>
      </c>
    </row>
    <row collapsed="false" customFormat="false" customHeight="false" hidden="false" ht="12.85" outlineLevel="0" r="24">
      <c r="A24" s="1" t="n">
        <v>3559</v>
      </c>
    </row>
    <row collapsed="false" customFormat="false" customHeight="false" hidden="false" ht="12.85" outlineLevel="0" r="25">
      <c r="A25" s="1" t="n">
        <v>9134</v>
      </c>
    </row>
    <row collapsed="false" customFormat="false" customHeight="false" hidden="false" ht="12.85" outlineLevel="0" r="26">
      <c r="A26" s="1" t="n">
        <v>7667</v>
      </c>
    </row>
    <row collapsed="false" customFormat="false" customHeight="false" hidden="false" ht="12.85" outlineLevel="0" r="27">
      <c r="A27" s="1" t="n">
        <v>6816</v>
      </c>
    </row>
    <row collapsed="false" customFormat="false" customHeight="false" hidden="false" ht="12.85" outlineLevel="0" r="28">
      <c r="A28" s="1" t="n">
        <v>3422</v>
      </c>
    </row>
    <row collapsed="false" customFormat="false" customHeight="false" hidden="false" ht="12.85" outlineLevel="0" r="29">
      <c r="A29" s="1" t="n">
        <v>3523</v>
      </c>
    </row>
    <row collapsed="false" customFormat="false" customHeight="false" hidden="false" ht="12.85" outlineLevel="0" r="30">
      <c r="A30" s="1" t="n">
        <v>6109</v>
      </c>
    </row>
    <row collapsed="false" customFormat="false" customHeight="false" hidden="false" ht="12.85" outlineLevel="0" r="31">
      <c r="A31" s="1" t="n">
        <v>4582</v>
      </c>
    </row>
    <row collapsed="false" customFormat="false" customHeight="false" hidden="false" ht="12.85" outlineLevel="0" r="32">
      <c r="A32" s="1" t="n">
        <v>5843</v>
      </c>
    </row>
    <row collapsed="false" customFormat="false" customHeight="false" hidden="false" ht="12.85" outlineLevel="0" r="33">
      <c r="A33" s="1" t="n">
        <v>250</v>
      </c>
    </row>
    <row collapsed="false" customFormat="false" customHeight="false" hidden="false" ht="12.85" outlineLevel="0" r="34">
      <c r="A34" s="1" t="n">
        <v>3755</v>
      </c>
    </row>
    <row collapsed="false" customFormat="false" customHeight="false" hidden="false" ht="12.85" outlineLevel="0" r="35">
      <c r="A35" s="1" t="n">
        <v>481</v>
      </c>
    </row>
    <row collapsed="false" customFormat="false" customHeight="false" hidden="false" ht="12.85" outlineLevel="0" r="36">
      <c r="A36" s="1" t="n">
        <v>1496</v>
      </c>
    </row>
    <row collapsed="false" customFormat="false" customHeight="false" hidden="false" ht="12.85" outlineLevel="0" r="37">
      <c r="A37" s="1" t="n">
        <v>5504</v>
      </c>
    </row>
    <row collapsed="false" customFormat="false" customHeight="false" hidden="false" ht="12.85" outlineLevel="0" r="38">
      <c r="A38" s="1" t="n">
        <v>2188</v>
      </c>
    </row>
    <row collapsed="false" customFormat="false" customHeight="false" hidden="false" ht="12.85" outlineLevel="0" r="39">
      <c r="A39" s="1" t="n">
        <v>2954</v>
      </c>
    </row>
    <row collapsed="false" customFormat="false" customHeight="false" hidden="false" ht="12.85" outlineLevel="0" r="40">
      <c r="A40" s="1" t="n">
        <v>3998</v>
      </c>
    </row>
    <row collapsed="false" customFormat="false" customHeight="false" hidden="false" ht="12.85" outlineLevel="0" r="41">
      <c r="A41" s="1" t="n">
        <v>6263</v>
      </c>
    </row>
    <row collapsed="false" customFormat="false" customHeight="false" hidden="false" ht="12.85" outlineLevel="0" r="42">
      <c r="A42" s="1" t="n">
        <v>4462</v>
      </c>
    </row>
    <row collapsed="false" customFormat="false" customHeight="false" hidden="false" ht="12.85" outlineLevel="0" r="43">
      <c r="A43" s="1" t="n">
        <v>7795</v>
      </c>
    </row>
    <row collapsed="false" customFormat="false" customHeight="false" hidden="false" ht="12.85" outlineLevel="0" r="44">
      <c r="A44" s="1" t="n">
        <v>3525</v>
      </c>
    </row>
    <row collapsed="false" customFormat="false" customHeight="false" hidden="false" ht="12.85" outlineLevel="0" r="45">
      <c r="A45" s="1" t="n">
        <v>9017</v>
      </c>
    </row>
    <row collapsed="false" customFormat="false" customHeight="false" hidden="false" ht="12.85" outlineLevel="0" r="46">
      <c r="A46" s="1" t="n">
        <v>456</v>
      </c>
    </row>
    <row collapsed="false" customFormat="false" customHeight="false" hidden="false" ht="12.85" outlineLevel="0" r="47">
      <c r="A47" s="1" t="n">
        <v>5184</v>
      </c>
    </row>
    <row collapsed="false" customFormat="false" customHeight="false" hidden="false" ht="12.85" outlineLevel="0" r="48">
      <c r="A48" s="1" t="n">
        <v>5641</v>
      </c>
    </row>
    <row collapsed="false" customFormat="false" customHeight="false" hidden="false" ht="12.85" outlineLevel="0" r="49">
      <c r="A49" s="1" t="n">
        <v>5800</v>
      </c>
    </row>
    <row collapsed="false" customFormat="false" customHeight="false" hidden="false" ht="12.85" outlineLevel="0" r="50">
      <c r="A50" s="1" t="n">
        <v>4996</v>
      </c>
    </row>
    <row collapsed="false" customFormat="false" customHeight="false" hidden="false" ht="12.85" outlineLevel="0" r="51">
      <c r="A51" s="1" t="n">
        <v>7255</v>
      </c>
    </row>
    <row collapsed="false" customFormat="false" customHeight="false" hidden="false" ht="12.85" outlineLevel="0" r="52">
      <c r="A52" s="1" t="n">
        <v>54</v>
      </c>
    </row>
    <row collapsed="false" customFormat="false" customHeight="false" hidden="false" ht="12.85" outlineLevel="0" r="53">
      <c r="A53" s="1" t="n">
        <v>4058</v>
      </c>
    </row>
    <row collapsed="false" customFormat="false" customHeight="false" hidden="false" ht="12.85" outlineLevel="0" r="54">
      <c r="A54" s="1" t="n">
        <v>4087</v>
      </c>
    </row>
    <row collapsed="false" customFormat="false" customHeight="false" hidden="false" ht="12.85" outlineLevel="0" r="55">
      <c r="A55" s="1" t="n">
        <v>6407</v>
      </c>
    </row>
    <row collapsed="false" customFormat="false" customHeight="false" hidden="false" ht="12.85" outlineLevel="0" r="56">
      <c r="A56" s="1" t="n">
        <v>1565</v>
      </c>
    </row>
    <row collapsed="false" customFormat="false" customHeight="false" hidden="false" ht="12.85" outlineLevel="0" r="57">
      <c r="A57" s="1" t="n">
        <v>1160</v>
      </c>
    </row>
    <row collapsed="false" customFormat="false" customHeight="false" hidden="false" ht="12.85" outlineLevel="0" r="58">
      <c r="A58" s="1" t="n">
        <v>9687</v>
      </c>
    </row>
    <row collapsed="false" customFormat="false" customHeight="false" hidden="false" ht="12.85" outlineLevel="0" r="59">
      <c r="A59" s="1" t="n">
        <v>3110</v>
      </c>
    </row>
    <row collapsed="false" customFormat="false" customHeight="false" hidden="false" ht="12.85" outlineLevel="0" r="60">
      <c r="A60" s="1" t="n">
        <v>683</v>
      </c>
    </row>
    <row collapsed="false" customFormat="false" customHeight="false" hidden="false" ht="12.85" outlineLevel="0" r="61">
      <c r="A61" s="1" t="n">
        <v>7929</v>
      </c>
    </row>
    <row collapsed="false" customFormat="false" customHeight="false" hidden="false" ht="12.85" outlineLevel="0" r="62">
      <c r="A62" s="1" t="n">
        <v>1124</v>
      </c>
    </row>
    <row collapsed="false" customFormat="false" customHeight="false" hidden="false" ht="12.85" outlineLevel="0" r="63">
      <c r="A63" s="1" t="n">
        <v>2895</v>
      </c>
    </row>
    <row collapsed="false" customFormat="false" customHeight="false" hidden="false" ht="12.85" outlineLevel="0" r="64">
      <c r="A64" s="1" t="n">
        <v>826</v>
      </c>
    </row>
    <row collapsed="false" customFormat="false" customHeight="false" hidden="false" ht="12.85" outlineLevel="0" r="65">
      <c r="A65" s="1" t="n">
        <v>837</v>
      </c>
    </row>
    <row collapsed="false" customFormat="false" customHeight="false" hidden="false" ht="12.85" outlineLevel="0" r="66">
      <c r="A66" s="1" t="n">
        <v>6058</v>
      </c>
    </row>
    <row collapsed="false" customFormat="false" customHeight="false" hidden="false" ht="12.85" outlineLevel="0" r="67">
      <c r="A67" s="1" t="n">
        <v>587</v>
      </c>
    </row>
    <row collapsed="false" customFormat="false" customHeight="false" hidden="false" ht="12.85" outlineLevel="0" r="68">
      <c r="A68" s="1" t="n">
        <v>4945</v>
      </c>
    </row>
    <row collapsed="false" customFormat="false" customHeight="false" hidden="false" ht="12.85" outlineLevel="0" r="69">
      <c r="A69" s="1" t="n">
        <v>4259</v>
      </c>
    </row>
    <row collapsed="false" customFormat="false" customHeight="false" hidden="false" ht="12.85" outlineLevel="0" r="70">
      <c r="A70" s="1" t="n">
        <v>1508</v>
      </c>
    </row>
    <row collapsed="false" customFormat="false" customHeight="false" hidden="false" ht="12.85" outlineLevel="0" r="71">
      <c r="A71" s="1" t="n">
        <v>3810</v>
      </c>
    </row>
    <row collapsed="false" customFormat="false" customHeight="false" hidden="false" ht="12.85" outlineLevel="0" r="72">
      <c r="A72" s="1" t="n">
        <v>7120</v>
      </c>
    </row>
    <row collapsed="false" customFormat="false" customHeight="false" hidden="false" ht="12.85" outlineLevel="0" r="73">
      <c r="A73" s="1" t="n">
        <v>7761</v>
      </c>
    </row>
    <row collapsed="false" customFormat="false" customHeight="false" hidden="false" ht="12.85" outlineLevel="0" r="74">
      <c r="A74" s="1" t="n">
        <v>8410</v>
      </c>
    </row>
    <row collapsed="false" customFormat="false" customHeight="false" hidden="false" ht="12.85" outlineLevel="0" r="75">
      <c r="A75" s="1" t="n">
        <v>7753</v>
      </c>
    </row>
    <row collapsed="false" customFormat="false" customHeight="false" hidden="false" ht="12.85" outlineLevel="0" r="76">
      <c r="A76" s="1" t="n">
        <v>9262</v>
      </c>
    </row>
    <row collapsed="false" customFormat="false" customHeight="false" hidden="false" ht="12.85" outlineLevel="0" r="77">
      <c r="A77" s="1" t="n">
        <v>1600</v>
      </c>
    </row>
    <row collapsed="false" customFormat="false" customHeight="false" hidden="false" ht="12.85" outlineLevel="0" r="78">
      <c r="A78" s="1" t="n">
        <v>7570</v>
      </c>
    </row>
    <row collapsed="false" customFormat="false" customHeight="false" hidden="false" ht="12.85" outlineLevel="0" r="79">
      <c r="A79" s="1" t="n">
        <v>1960</v>
      </c>
    </row>
    <row collapsed="false" customFormat="false" customHeight="false" hidden="false" ht="12.85" outlineLevel="0" r="80">
      <c r="A80" s="1" t="n">
        <v>5042</v>
      </c>
    </row>
    <row collapsed="false" customFormat="false" customHeight="false" hidden="false" ht="12.85" outlineLevel="0" r="81">
      <c r="A81" s="1" t="n">
        <v>1766</v>
      </c>
    </row>
    <row collapsed="false" customFormat="false" customHeight="false" hidden="false" ht="12.85" outlineLevel="0" r="82">
      <c r="A82" s="1" t="n">
        <v>8438</v>
      </c>
    </row>
    <row collapsed="false" customFormat="false" customHeight="false" hidden="false" ht="12.85" outlineLevel="0" r="83">
      <c r="A83" s="1" t="n">
        <v>9481</v>
      </c>
    </row>
    <row collapsed="false" customFormat="false" customHeight="false" hidden="false" ht="12.85" outlineLevel="0" r="84">
      <c r="A84" s="1" t="n">
        <v>6575</v>
      </c>
    </row>
    <row collapsed="false" customFormat="false" customHeight="false" hidden="false" ht="12.85" outlineLevel="0" r="85">
      <c r="A85" s="1" t="n">
        <v>7037</v>
      </c>
    </row>
    <row collapsed="false" customFormat="false" customHeight="false" hidden="false" ht="12.85" outlineLevel="0" r="86">
      <c r="A86" s="1" t="n">
        <v>7606</v>
      </c>
    </row>
    <row collapsed="false" customFormat="false" customHeight="false" hidden="false" ht="12.85" outlineLevel="0" r="87">
      <c r="A87" s="1" t="n">
        <v>3720</v>
      </c>
    </row>
    <row collapsed="false" customFormat="false" customHeight="false" hidden="false" ht="12.85" outlineLevel="0" r="88">
      <c r="A88" s="1" t="n">
        <v>1270</v>
      </c>
    </row>
    <row collapsed="false" customFormat="false" customHeight="false" hidden="false" ht="12.85" outlineLevel="0" r="89">
      <c r="A89" s="1" t="n">
        <v>8409</v>
      </c>
    </row>
    <row collapsed="false" customFormat="false" customHeight="false" hidden="false" ht="12.85" outlineLevel="0" r="90">
      <c r="A90" s="1" t="n">
        <v>9860</v>
      </c>
    </row>
    <row collapsed="false" customFormat="false" customHeight="false" hidden="false" ht="12.85" outlineLevel="0" r="91">
      <c r="A91" s="1" t="n">
        <v>9853</v>
      </c>
    </row>
    <row collapsed="false" customFormat="false" customHeight="false" hidden="false" ht="12.85" outlineLevel="0" r="92">
      <c r="A92" s="1" t="n">
        <v>6000</v>
      </c>
    </row>
    <row collapsed="false" customFormat="false" customHeight="false" hidden="false" ht="12.85" outlineLevel="0" r="93">
      <c r="A93" s="1" t="n">
        <v>8776</v>
      </c>
    </row>
    <row collapsed="false" customFormat="false" customHeight="false" hidden="false" ht="12.85" outlineLevel="0" r="94">
      <c r="A94" s="1" t="n">
        <v>8420</v>
      </c>
    </row>
    <row collapsed="false" customFormat="false" customHeight="false" hidden="false" ht="12.85" outlineLevel="0" r="95">
      <c r="A95" s="1" t="n">
        <v>3168</v>
      </c>
    </row>
    <row collapsed="false" customFormat="false" customHeight="false" hidden="false" ht="12.85" outlineLevel="0" r="96">
      <c r="A96" s="1" t="n">
        <v>479</v>
      </c>
    </row>
    <row collapsed="false" customFormat="false" customHeight="false" hidden="false" ht="12.85" outlineLevel="0" r="97">
      <c r="A97" s="1" t="n">
        <v>4308</v>
      </c>
    </row>
    <row collapsed="false" customFormat="false" customHeight="false" hidden="false" ht="12.85" outlineLevel="0" r="98">
      <c r="A98" s="1" t="n">
        <v>7120</v>
      </c>
    </row>
    <row collapsed="false" customFormat="false" customHeight="false" hidden="false" ht="12.85" outlineLevel="0" r="99">
      <c r="A99" s="1" t="n">
        <v>3486</v>
      </c>
    </row>
    <row collapsed="false" customFormat="false" customHeight="false" hidden="false" ht="12.85" outlineLevel="0" r="100">
      <c r="A100" s="1" t="n">
        <v>2120</v>
      </c>
    </row>
    <row collapsed="false" customFormat="false" customHeight="false" hidden="false" ht="12.85" outlineLevel="0" r="101">
      <c r="A101" s="1" t="n">
        <v>3517</v>
      </c>
    </row>
    <row collapsed="false" customFormat="false" customHeight="false" hidden="false" ht="12.85" outlineLevel="0" r="102">
      <c r="A102" s="1" t="n">
        <v>7772</v>
      </c>
    </row>
    <row collapsed="false" customFormat="false" customHeight="false" hidden="false" ht="12.85" outlineLevel="0" r="103">
      <c r="A103" s="1" t="n">
        <v>2436</v>
      </c>
    </row>
    <row collapsed="false" customFormat="false" customHeight="false" hidden="false" ht="12.85" outlineLevel="0" r="104">
      <c r="A104" s="1" t="n">
        <v>5761</v>
      </c>
    </row>
    <row collapsed="false" customFormat="false" customHeight="false" hidden="false" ht="12.85" outlineLevel="0" r="105">
      <c r="A105" s="1" t="n">
        <v>9372</v>
      </c>
    </row>
    <row collapsed="false" customFormat="false" customHeight="false" hidden="false" ht="12.85" outlineLevel="0" r="106">
      <c r="A106" s="1" t="n">
        <v>3424</v>
      </c>
    </row>
    <row collapsed="false" customFormat="false" customHeight="false" hidden="false" ht="12.85" outlineLevel="0" r="107">
      <c r="A107" s="1" t="n">
        <v>1571</v>
      </c>
    </row>
    <row collapsed="false" customFormat="false" customHeight="false" hidden="false" ht="12.85" outlineLevel="0" r="108">
      <c r="A108" s="1" t="n">
        <v>809</v>
      </c>
    </row>
    <row collapsed="false" customFormat="false" customHeight="false" hidden="false" ht="12.85" outlineLevel="0" r="109">
      <c r="A109" s="1" t="n">
        <v>3851</v>
      </c>
    </row>
    <row collapsed="false" customFormat="false" customHeight="false" hidden="false" ht="12.85" outlineLevel="0" r="110">
      <c r="A110" s="1" t="n">
        <v>7796</v>
      </c>
    </row>
    <row collapsed="false" customFormat="false" customHeight="false" hidden="false" ht="12.85" outlineLevel="0" r="111">
      <c r="A111" s="1" t="n">
        <v>7783</v>
      </c>
    </row>
    <row collapsed="false" customFormat="false" customHeight="false" hidden="false" ht="12.85" outlineLevel="0" r="112">
      <c r="A112" s="1" t="n">
        <v>1367</v>
      </c>
    </row>
    <row collapsed="false" customFormat="false" customHeight="false" hidden="false" ht="12.85" outlineLevel="0" r="113">
      <c r="A113" s="1" t="n">
        <v>9675</v>
      </c>
    </row>
    <row collapsed="false" customFormat="false" customHeight="false" hidden="false" ht="12.85" outlineLevel="0" r="114">
      <c r="A114" s="1" t="n">
        <v>8229</v>
      </c>
    </row>
    <row collapsed="false" customFormat="false" customHeight="false" hidden="false" ht="12.85" outlineLevel="0" r="115">
      <c r="A115" s="1" t="n">
        <v>4668</v>
      </c>
    </row>
    <row collapsed="false" customFormat="false" customHeight="false" hidden="false" ht="12.85" outlineLevel="0" r="116">
      <c r="A116" s="1" t="n">
        <v>9425</v>
      </c>
    </row>
    <row collapsed="false" customFormat="false" customHeight="false" hidden="false" ht="12.85" outlineLevel="0" r="117">
      <c r="A117" s="1" t="n">
        <v>7880</v>
      </c>
    </row>
    <row collapsed="false" customFormat="false" customHeight="false" hidden="false" ht="12.85" outlineLevel="0" r="118">
      <c r="A118" s="1" t="n">
        <v>1640</v>
      </c>
    </row>
    <row collapsed="false" customFormat="false" customHeight="false" hidden="false" ht="12.85" outlineLevel="0" r="119">
      <c r="A119" s="1" t="n">
        <v>1027</v>
      </c>
    </row>
    <row collapsed="false" customFormat="false" customHeight="false" hidden="false" ht="12.85" outlineLevel="0" r="120">
      <c r="A120" s="1" t="n">
        <v>2007</v>
      </c>
    </row>
    <row collapsed="false" customFormat="false" customHeight="false" hidden="false" ht="12.85" outlineLevel="0" r="121">
      <c r="A121" s="1" t="n">
        <v>1986</v>
      </c>
    </row>
    <row collapsed="false" customFormat="false" customHeight="false" hidden="false" ht="12.85" outlineLevel="0" r="122">
      <c r="A122" s="1" t="n">
        <v>4986</v>
      </c>
    </row>
    <row collapsed="false" customFormat="false" customHeight="false" hidden="false" ht="12.85" outlineLevel="0" r="123">
      <c r="A123" s="1" t="n">
        <v>9675</v>
      </c>
    </row>
    <row collapsed="false" customFormat="false" customHeight="false" hidden="false" ht="12.85" outlineLevel="0" r="124">
      <c r="A124" s="1" t="n">
        <v>3847</v>
      </c>
    </row>
    <row collapsed="false" customFormat="false" customHeight="false" hidden="false" ht="12.85" outlineLevel="0" r="125">
      <c r="A125" s="1" t="n">
        <v>406</v>
      </c>
    </row>
    <row collapsed="false" customFormat="false" customHeight="false" hidden="false" ht="12.85" outlineLevel="0" r="126">
      <c r="A126" s="1" t="n">
        <v>9042</v>
      </c>
    </row>
    <row collapsed="false" customFormat="false" customHeight="false" hidden="false" ht="12.85" outlineLevel="0" r="127">
      <c r="A127" s="1" t="n">
        <v>6514</v>
      </c>
    </row>
    <row collapsed="false" customFormat="false" customHeight="false" hidden="false" ht="12.85" outlineLevel="0" r="128">
      <c r="A128" s="1" t="n">
        <v>7539</v>
      </c>
    </row>
    <row collapsed="false" customFormat="false" customHeight="false" hidden="false" ht="12.85" outlineLevel="0" r="129">
      <c r="A129" s="1" t="n">
        <v>6992</v>
      </c>
    </row>
    <row collapsed="false" customFormat="false" customHeight="false" hidden="false" ht="12.85" outlineLevel="0" r="130">
      <c r="A130" s="1" t="n">
        <v>4510</v>
      </c>
    </row>
    <row collapsed="false" customFormat="false" customHeight="false" hidden="false" ht="12.85" outlineLevel="0" r="131">
      <c r="A131" s="1" t="n">
        <v>8979</v>
      </c>
    </row>
    <row collapsed="false" customFormat="false" customHeight="false" hidden="false" ht="12.85" outlineLevel="0" r="132">
      <c r="A132" s="1" t="n">
        <v>9609</v>
      </c>
    </row>
    <row collapsed="false" customFormat="false" customHeight="false" hidden="false" ht="12.85" outlineLevel="0" r="133">
      <c r="A133" s="1" t="n">
        <v>6601</v>
      </c>
    </row>
    <row collapsed="false" customFormat="false" customHeight="false" hidden="false" ht="12.85" outlineLevel="0" r="134">
      <c r="A134" s="1" t="n">
        <v>352</v>
      </c>
    </row>
    <row collapsed="false" customFormat="false" customHeight="false" hidden="false" ht="12.85" outlineLevel="0" r="135">
      <c r="A135" s="1" t="n">
        <v>3922</v>
      </c>
    </row>
    <row collapsed="false" customFormat="false" customHeight="false" hidden="false" ht="12.85" outlineLevel="0" r="136">
      <c r="A136" s="1" t="n">
        <v>3560</v>
      </c>
    </row>
    <row collapsed="false" customFormat="false" customHeight="false" hidden="false" ht="12.85" outlineLevel="0" r="137">
      <c r="A137" s="1" t="n">
        <v>3289</v>
      </c>
    </row>
    <row collapsed="false" customFormat="false" customHeight="false" hidden="false" ht="12.85" outlineLevel="0" r="138">
      <c r="A138" s="1" t="n">
        <v>9927</v>
      </c>
    </row>
    <row collapsed="false" customFormat="false" customHeight="false" hidden="false" ht="12.85" outlineLevel="0" r="139">
      <c r="A139" s="1" t="n">
        <v>9602</v>
      </c>
    </row>
    <row collapsed="false" customFormat="false" customHeight="false" hidden="false" ht="12.85" outlineLevel="0" r="140">
      <c r="A140" s="1" t="n">
        <v>3130</v>
      </c>
    </row>
    <row collapsed="false" customFormat="false" customHeight="false" hidden="false" ht="12.85" outlineLevel="0" r="141">
      <c r="A141" s="1" t="n">
        <v>1587</v>
      </c>
    </row>
    <row collapsed="false" customFormat="false" customHeight="false" hidden="false" ht="12.85" outlineLevel="0" r="142">
      <c r="A142" s="1" t="n">
        <v>9181</v>
      </c>
    </row>
    <row collapsed="false" customFormat="false" customHeight="false" hidden="false" ht="12.85" outlineLevel="0" r="143">
      <c r="A143" s="1" t="n">
        <v>2310</v>
      </c>
    </row>
    <row collapsed="false" customFormat="false" customHeight="false" hidden="false" ht="12.85" outlineLevel="0" r="144">
      <c r="A144" s="1" t="n">
        <v>4764</v>
      </c>
    </row>
    <row collapsed="false" customFormat="false" customHeight="false" hidden="false" ht="12.85" outlineLevel="0" r="145">
      <c r="A145" s="1" t="n">
        <v>7819</v>
      </c>
    </row>
    <row collapsed="false" customFormat="false" customHeight="false" hidden="false" ht="12.85" outlineLevel="0" r="146">
      <c r="A146" s="1" t="n">
        <v>5174</v>
      </c>
    </row>
    <row collapsed="false" customFormat="false" customHeight="false" hidden="false" ht="12.85" outlineLevel="0" r="147">
      <c r="A147" s="1" t="n">
        <v>5764</v>
      </c>
    </row>
    <row collapsed="false" customFormat="false" customHeight="false" hidden="false" ht="12.85" outlineLevel="0" r="148">
      <c r="A148" s="1" t="n">
        <v>9708</v>
      </c>
    </row>
    <row collapsed="false" customFormat="false" customHeight="false" hidden="false" ht="12.85" outlineLevel="0" r="149">
      <c r="A149" s="1" t="n">
        <v>2264</v>
      </c>
    </row>
    <row collapsed="false" customFormat="false" customHeight="false" hidden="false" ht="12.85" outlineLevel="0" r="150">
      <c r="A150" s="1" t="n">
        <v>2643</v>
      </c>
    </row>
    <row collapsed="false" customFormat="false" customHeight="false" hidden="false" ht="12.85" outlineLevel="0" r="151">
      <c r="A151" s="1" t="n">
        <v>8700</v>
      </c>
    </row>
    <row collapsed="false" customFormat="false" customHeight="false" hidden="false" ht="12.85" outlineLevel="0" r="152">
      <c r="A152" s="1" t="n">
        <v>4720</v>
      </c>
    </row>
    <row collapsed="false" customFormat="false" customHeight="false" hidden="false" ht="12.85" outlineLevel="0" r="153">
      <c r="A153" s="1" t="n">
        <v>4219</v>
      </c>
    </row>
    <row collapsed="false" customFormat="false" customHeight="false" hidden="false" ht="12.85" outlineLevel="0" r="154">
      <c r="A154" s="1" t="n">
        <v>7760</v>
      </c>
    </row>
    <row collapsed="false" customFormat="false" customHeight="false" hidden="false" ht="12.85" outlineLevel="0" r="155">
      <c r="A155" s="1" t="n">
        <v>5046</v>
      </c>
    </row>
    <row collapsed="false" customFormat="false" customHeight="false" hidden="false" ht="12.85" outlineLevel="0" r="156">
      <c r="A156" s="1" t="n">
        <v>9164</v>
      </c>
    </row>
    <row collapsed="false" customFormat="false" customHeight="false" hidden="false" ht="12.85" outlineLevel="0" r="157">
      <c r="A157" s="1" t="n">
        <v>5805</v>
      </c>
    </row>
    <row collapsed="false" customFormat="false" customHeight="false" hidden="false" ht="12.85" outlineLevel="0" r="158">
      <c r="A158" s="1" t="n">
        <v>5586</v>
      </c>
    </row>
    <row collapsed="false" customFormat="false" customHeight="false" hidden="false" ht="12.85" outlineLevel="0" r="159">
      <c r="A159" s="1" t="n">
        <v>7877</v>
      </c>
    </row>
    <row collapsed="false" customFormat="false" customHeight="false" hidden="false" ht="12.85" outlineLevel="0" r="160">
      <c r="A160" s="1" t="n">
        <v>3986</v>
      </c>
    </row>
    <row collapsed="false" customFormat="false" customHeight="false" hidden="false" ht="12.85" outlineLevel="0" r="161">
      <c r="A161" s="1" t="n">
        <v>3428</v>
      </c>
    </row>
    <row collapsed="false" customFormat="false" customHeight="false" hidden="false" ht="12.85" outlineLevel="0" r="162">
      <c r="A162" s="1" t="n">
        <v>9719</v>
      </c>
    </row>
    <row collapsed="false" customFormat="false" customHeight="false" hidden="false" ht="12.85" outlineLevel="0" r="163">
      <c r="A163" s="1" t="n">
        <v>8638</v>
      </c>
    </row>
    <row collapsed="false" customFormat="false" customHeight="false" hidden="false" ht="12.85" outlineLevel="0" r="164">
      <c r="A164" s="1" t="n">
        <v>1342</v>
      </c>
    </row>
    <row collapsed="false" customFormat="false" customHeight="false" hidden="false" ht="12.85" outlineLevel="0" r="165">
      <c r="A165" s="1" t="n">
        <v>5357</v>
      </c>
    </row>
    <row collapsed="false" customFormat="false" customHeight="false" hidden="false" ht="12.85" outlineLevel="0" r="166">
      <c r="A166" s="1" t="n">
        <v>5879</v>
      </c>
    </row>
    <row collapsed="false" customFormat="false" customHeight="false" hidden="false" ht="12.85" outlineLevel="0" r="167">
      <c r="A167" s="1" t="n">
        <v>9683</v>
      </c>
    </row>
    <row collapsed="false" customFormat="false" customHeight="false" hidden="false" ht="12.85" outlineLevel="0" r="168">
      <c r="A168" s="1" t="n">
        <v>9766</v>
      </c>
    </row>
    <row collapsed="false" customFormat="false" customHeight="false" hidden="false" ht="12.85" outlineLevel="0" r="169">
      <c r="A169" s="1" t="n">
        <v>3166</v>
      </c>
    </row>
    <row collapsed="false" customFormat="false" customHeight="false" hidden="false" ht="12.85" outlineLevel="0" r="170">
      <c r="A170" s="1" t="n">
        <v>3910</v>
      </c>
    </row>
    <row collapsed="false" customFormat="false" customHeight="false" hidden="false" ht="12.85" outlineLevel="0" r="171">
      <c r="A171" s="1" t="n">
        <v>9224</v>
      </c>
    </row>
    <row collapsed="false" customFormat="false" customHeight="false" hidden="false" ht="12.85" outlineLevel="0" r="172">
      <c r="A172" s="1" t="n">
        <v>2465</v>
      </c>
    </row>
    <row collapsed="false" customFormat="false" customHeight="false" hidden="false" ht="12.85" outlineLevel="0" r="173">
      <c r="A173" s="1" t="n">
        <v>4107</v>
      </c>
    </row>
    <row collapsed="false" customFormat="false" customHeight="false" hidden="false" ht="12.85" outlineLevel="0" r="174">
      <c r="A174" s="1" t="n">
        <v>2821</v>
      </c>
    </row>
    <row collapsed="false" customFormat="false" customHeight="false" hidden="false" ht="12.85" outlineLevel="0" r="175">
      <c r="A175" s="1" t="n">
        <v>5230</v>
      </c>
    </row>
    <row collapsed="false" customFormat="false" customHeight="false" hidden="false" ht="12.85" outlineLevel="0" r="176">
      <c r="A176" s="1" t="n">
        <v>5782</v>
      </c>
    </row>
    <row collapsed="false" customFormat="false" customHeight="false" hidden="false" ht="12.85" outlineLevel="0" r="177">
      <c r="A177" s="1" t="n">
        <v>1194</v>
      </c>
    </row>
    <row collapsed="false" customFormat="false" customHeight="false" hidden="false" ht="12.85" outlineLevel="0" r="178">
      <c r="A178" s="1" t="n">
        <v>7452</v>
      </c>
    </row>
    <row collapsed="false" customFormat="false" customHeight="false" hidden="false" ht="12.85" outlineLevel="0" r="179">
      <c r="A179" s="1" t="n">
        <v>8484</v>
      </c>
    </row>
    <row collapsed="false" customFormat="false" customHeight="false" hidden="false" ht="12.85" outlineLevel="0" r="180">
      <c r="A180" s="1" t="n">
        <v>4957</v>
      </c>
    </row>
    <row collapsed="false" customFormat="false" customHeight="false" hidden="false" ht="12.85" outlineLevel="0" r="181">
      <c r="A181" s="1" t="n">
        <v>761</v>
      </c>
    </row>
    <row collapsed="false" customFormat="false" customHeight="false" hidden="false" ht="12.85" outlineLevel="0" r="182">
      <c r="A182" s="1" t="n">
        <v>6541</v>
      </c>
    </row>
    <row collapsed="false" customFormat="false" customHeight="false" hidden="false" ht="12.85" outlineLevel="0" r="183">
      <c r="A183" s="1" t="n">
        <v>6673</v>
      </c>
    </row>
    <row collapsed="false" customFormat="false" customHeight="false" hidden="false" ht="12.85" outlineLevel="0" r="184">
      <c r="A184" s="1" t="n">
        <v>9841</v>
      </c>
    </row>
    <row collapsed="false" customFormat="false" customHeight="false" hidden="false" ht="12.85" outlineLevel="0" r="185">
      <c r="A185" s="1" t="n">
        <v>6781</v>
      </c>
    </row>
    <row collapsed="false" customFormat="false" customHeight="false" hidden="false" ht="12.85" outlineLevel="0" r="186">
      <c r="A186" s="1" t="n">
        <v>6698</v>
      </c>
    </row>
    <row collapsed="false" customFormat="false" customHeight="false" hidden="false" ht="12.85" outlineLevel="0" r="187">
      <c r="A187" s="1" t="n">
        <v>581</v>
      </c>
    </row>
    <row collapsed="false" customFormat="false" customHeight="false" hidden="false" ht="12.85" outlineLevel="0" r="188">
      <c r="A188" s="1" t="n">
        <v>7154</v>
      </c>
    </row>
    <row collapsed="false" customFormat="false" customHeight="false" hidden="false" ht="12.85" outlineLevel="0" r="189">
      <c r="A189" s="1" t="n">
        <v>1234</v>
      </c>
    </row>
    <row collapsed="false" customFormat="false" customHeight="false" hidden="false" ht="12.85" outlineLevel="0" r="190">
      <c r="A190" s="1" t="n">
        <v>7403</v>
      </c>
    </row>
    <row collapsed="false" customFormat="false" customHeight="false" hidden="false" ht="12.85" outlineLevel="0" r="191">
      <c r="A191" s="1" t="n">
        <v>1337</v>
      </c>
    </row>
    <row collapsed="false" customFormat="false" customHeight="false" hidden="false" ht="12.85" outlineLevel="0" r="192">
      <c r="A192" s="1" t="n">
        <v>7225</v>
      </c>
    </row>
    <row collapsed="false" customFormat="false" customHeight="false" hidden="false" ht="12.85" outlineLevel="0" r="193">
      <c r="A193" s="1" t="n">
        <v>1157</v>
      </c>
    </row>
    <row collapsed="false" customFormat="false" customHeight="false" hidden="false" ht="12.85" outlineLevel="0" r="194">
      <c r="A194" s="1" t="n">
        <v>2640</v>
      </c>
    </row>
    <row collapsed="false" customFormat="false" customHeight="false" hidden="false" ht="12.85" outlineLevel="0" r="195">
      <c r="A195" s="1" t="n">
        <v>9430</v>
      </c>
    </row>
    <row collapsed="false" customFormat="false" customHeight="false" hidden="false" ht="12.85" outlineLevel="0" r="196">
      <c r="A196" s="1" t="n">
        <v>5241</v>
      </c>
    </row>
    <row collapsed="false" customFormat="false" customHeight="false" hidden="false" ht="12.85" outlineLevel="0" r="197">
      <c r="A197" s="1" t="n">
        <v>9519</v>
      </c>
    </row>
    <row collapsed="false" customFormat="false" customHeight="false" hidden="false" ht="12.85" outlineLevel="0" r="198">
      <c r="A198" s="1" t="n">
        <v>6389</v>
      </c>
    </row>
    <row collapsed="false" customFormat="false" customHeight="false" hidden="false" ht="12.85" outlineLevel="0" r="199">
      <c r="A199" s="1" t="n">
        <v>6114</v>
      </c>
    </row>
    <row collapsed="false" customFormat="false" customHeight="false" hidden="false" ht="12.85" outlineLevel="0" r="200">
      <c r="A200" s="1" t="n">
        <v>2818</v>
      </c>
    </row>
    <row collapsed="false" customFormat="false" customHeight="false" hidden="false" ht="12.85" outlineLevel="0" r="201">
      <c r="A201" s="1" t="n">
        <v>7607</v>
      </c>
    </row>
    <row collapsed="false" customFormat="false" customHeight="false" hidden="false" ht="12.85" outlineLevel="0" r="202">
      <c r="A202" s="1" t="n">
        <v>721</v>
      </c>
    </row>
    <row collapsed="false" customFormat="false" customHeight="false" hidden="false" ht="12.85" outlineLevel="0" r="203">
      <c r="A203" s="1" t="n">
        <v>7186</v>
      </c>
    </row>
    <row collapsed="false" customFormat="false" customHeight="false" hidden="false" ht="12.85" outlineLevel="0" r="204">
      <c r="A204" s="1" t="n">
        <v>5389</v>
      </c>
    </row>
    <row collapsed="false" customFormat="false" customHeight="false" hidden="false" ht="12.85" outlineLevel="0" r="205">
      <c r="A205" s="1" t="n">
        <v>4076</v>
      </c>
    </row>
    <row collapsed="false" customFormat="false" customHeight="false" hidden="false" ht="12.85" outlineLevel="0" r="206">
      <c r="A206" s="1" t="n">
        <v>992</v>
      </c>
    </row>
    <row collapsed="false" customFormat="false" customHeight="false" hidden="false" ht="12.85" outlineLevel="0" r="207">
      <c r="A207" s="1" t="n">
        <v>3748</v>
      </c>
    </row>
    <row collapsed="false" customFormat="false" customHeight="false" hidden="false" ht="12.85" outlineLevel="0" r="208">
      <c r="A208" s="1" t="n">
        <v>8454</v>
      </c>
    </row>
    <row collapsed="false" customFormat="false" customHeight="false" hidden="false" ht="12.85" outlineLevel="0" r="209">
      <c r="A209" s="1" t="n">
        <v>696</v>
      </c>
    </row>
    <row collapsed="false" customFormat="false" customHeight="false" hidden="false" ht="12.85" outlineLevel="0" r="210">
      <c r="A210" s="1" t="n">
        <v>1447</v>
      </c>
    </row>
    <row collapsed="false" customFormat="false" customHeight="false" hidden="false" ht="12.85" outlineLevel="0" r="211">
      <c r="A211" s="1" t="n">
        <v>3241</v>
      </c>
    </row>
    <row collapsed="false" customFormat="false" customHeight="false" hidden="false" ht="12.85" outlineLevel="0" r="212">
      <c r="A212" s="1" t="n">
        <v>557</v>
      </c>
    </row>
    <row collapsed="false" customFormat="false" customHeight="false" hidden="false" ht="12.85" outlineLevel="0" r="213">
      <c r="A213" s="1" t="n">
        <v>4849</v>
      </c>
    </row>
    <row collapsed="false" customFormat="false" customHeight="false" hidden="false" ht="12.85" outlineLevel="0" r="214">
      <c r="A214" s="1" t="n">
        <v>5292</v>
      </c>
    </row>
    <row collapsed="false" customFormat="false" customHeight="false" hidden="false" ht="12.85" outlineLevel="0" r="215">
      <c r="A215" s="1" t="n">
        <v>8077</v>
      </c>
    </row>
    <row collapsed="false" customFormat="false" customHeight="false" hidden="false" ht="12.85" outlineLevel="0" r="216">
      <c r="A216" s="1" t="n">
        <v>8212</v>
      </c>
    </row>
    <row collapsed="false" customFormat="false" customHeight="false" hidden="false" ht="12.85" outlineLevel="0" r="217">
      <c r="A217" s="1" t="n">
        <v>9053</v>
      </c>
    </row>
    <row collapsed="false" customFormat="false" customHeight="false" hidden="false" ht="12.85" outlineLevel="0" r="218">
      <c r="A218" s="1" t="n">
        <v>2793</v>
      </c>
    </row>
    <row collapsed="false" customFormat="false" customHeight="false" hidden="false" ht="12.85" outlineLevel="0" r="219">
      <c r="A219" s="1" t="n">
        <v>4585</v>
      </c>
    </row>
    <row collapsed="false" customFormat="false" customHeight="false" hidden="false" ht="12.85" outlineLevel="0" r="220">
      <c r="A220" s="1" t="n">
        <v>8718</v>
      </c>
    </row>
    <row collapsed="false" customFormat="false" customHeight="false" hidden="false" ht="12.85" outlineLevel="0" r="221">
      <c r="A221" s="1" t="n">
        <v>8694</v>
      </c>
    </row>
    <row collapsed="false" customFormat="false" customHeight="false" hidden="false" ht="12.85" outlineLevel="0" r="222">
      <c r="A222" s="1" t="n">
        <v>5575</v>
      </c>
    </row>
    <row collapsed="false" customFormat="false" customHeight="false" hidden="false" ht="12.85" outlineLevel="0" r="223">
      <c r="A223" s="1" t="n">
        <v>4973</v>
      </c>
    </row>
    <row collapsed="false" customFormat="false" customHeight="false" hidden="false" ht="12.85" outlineLevel="0" r="224">
      <c r="A224" s="1" t="n">
        <v>4604</v>
      </c>
    </row>
    <row collapsed="false" customFormat="false" customHeight="false" hidden="false" ht="12.85" outlineLevel="0" r="225">
      <c r="A225" s="1" t="n">
        <v>9990</v>
      </c>
    </row>
    <row collapsed="false" customFormat="false" customHeight="false" hidden="false" ht="12.85" outlineLevel="0" r="226">
      <c r="A226" s="1" t="n">
        <v>1027</v>
      </c>
    </row>
    <row collapsed="false" customFormat="false" customHeight="false" hidden="false" ht="12.85" outlineLevel="0" r="227">
      <c r="A227" s="1" t="n">
        <v>1052</v>
      </c>
    </row>
    <row collapsed="false" customFormat="false" customHeight="false" hidden="false" ht="12.85" outlineLevel="0" r="228">
      <c r="A228" s="1" t="n">
        <v>8137</v>
      </c>
    </row>
    <row collapsed="false" customFormat="false" customHeight="false" hidden="false" ht="12.85" outlineLevel="0" r="229">
      <c r="A229" s="1" t="n">
        <v>4870</v>
      </c>
    </row>
    <row collapsed="false" customFormat="false" customHeight="false" hidden="false" ht="12.85" outlineLevel="0" r="230">
      <c r="A230" s="1" t="n">
        <v>8624</v>
      </c>
    </row>
    <row collapsed="false" customFormat="false" customHeight="false" hidden="false" ht="12.85" outlineLevel="0" r="231">
      <c r="A231" s="1" t="n">
        <v>1134</v>
      </c>
    </row>
    <row collapsed="false" customFormat="false" customHeight="false" hidden="false" ht="12.85" outlineLevel="0" r="232">
      <c r="A232" s="1" t="n">
        <v>8537</v>
      </c>
    </row>
    <row collapsed="false" customFormat="false" customHeight="false" hidden="false" ht="12.85" outlineLevel="0" r="233">
      <c r="A233" s="1" t="n">
        <v>4558</v>
      </c>
    </row>
    <row collapsed="false" customFormat="false" customHeight="false" hidden="false" ht="12.85" outlineLevel="0" r="234">
      <c r="A234" s="1" t="n">
        <v>4947</v>
      </c>
    </row>
    <row collapsed="false" customFormat="false" customHeight="false" hidden="false" ht="12.85" outlineLevel="0" r="235">
      <c r="A235" s="1" t="n">
        <v>1377</v>
      </c>
    </row>
    <row collapsed="false" customFormat="false" customHeight="false" hidden="false" ht="12.85" outlineLevel="0" r="236">
      <c r="A236" s="1" t="n">
        <v>1234</v>
      </c>
    </row>
    <row collapsed="false" customFormat="false" customHeight="false" hidden="false" ht="12.85" outlineLevel="0" r="237">
      <c r="A237" s="1" t="n">
        <v>1362</v>
      </c>
    </row>
    <row collapsed="false" customFormat="false" customHeight="false" hidden="false" ht="12.85" outlineLevel="0" r="238">
      <c r="A238" s="1" t="n">
        <v>5823</v>
      </c>
    </row>
    <row collapsed="false" customFormat="false" customHeight="false" hidden="false" ht="12.85" outlineLevel="0" r="239">
      <c r="A239" s="1" t="n">
        <v>9205</v>
      </c>
    </row>
    <row collapsed="false" customFormat="false" customHeight="false" hidden="false" ht="12.85" outlineLevel="0" r="240">
      <c r="A240" s="1" t="n">
        <v>7406</v>
      </c>
    </row>
    <row collapsed="false" customFormat="false" customHeight="false" hidden="false" ht="12.85" outlineLevel="0" r="241">
      <c r="A241" s="1" t="n">
        <v>3991</v>
      </c>
    </row>
    <row collapsed="false" customFormat="false" customHeight="false" hidden="false" ht="12.85" outlineLevel="0" r="242">
      <c r="A242" s="1" t="n">
        <v>111</v>
      </c>
    </row>
    <row collapsed="false" customFormat="false" customHeight="false" hidden="false" ht="12.85" outlineLevel="0" r="243">
      <c r="A243" s="1" t="n">
        <v>5883</v>
      </c>
    </row>
    <row collapsed="false" customFormat="false" customHeight="false" hidden="false" ht="12.85" outlineLevel="0" r="244">
      <c r="A244" s="1" t="n">
        <v>9369</v>
      </c>
    </row>
    <row collapsed="false" customFormat="false" customHeight="false" hidden="false" ht="12.85" outlineLevel="0" r="245">
      <c r="A245" s="1" t="n">
        <v>3382</v>
      </c>
    </row>
    <row collapsed="false" customFormat="false" customHeight="false" hidden="false" ht="12.85" outlineLevel="0" r="246">
      <c r="A246" s="1" t="n">
        <v>4846</v>
      </c>
    </row>
    <row collapsed="false" customFormat="false" customHeight="false" hidden="false" ht="12.85" outlineLevel="0" r="247">
      <c r="A247" s="1" t="n">
        <v>9426</v>
      </c>
    </row>
    <row collapsed="false" customFormat="false" customHeight="false" hidden="false" ht="12.85" outlineLevel="0" r="248">
      <c r="A248" s="1" t="n">
        <v>1119</v>
      </c>
    </row>
    <row collapsed="false" customFormat="false" customHeight="false" hidden="false" ht="12.85" outlineLevel="0" r="249">
      <c r="A249" s="1" t="n">
        <v>3470</v>
      </c>
    </row>
    <row collapsed="false" customFormat="false" customHeight="false" hidden="false" ht="12.85" outlineLevel="0" r="250">
      <c r="A250" s="1" t="n">
        <v>2228</v>
      </c>
    </row>
    <row collapsed="false" customFormat="false" customHeight="false" hidden="false" ht="12.85" outlineLevel="0" r="251">
      <c r="A251" s="1" t="n">
        <v>4974</v>
      </c>
    </row>
    <row collapsed="false" customFormat="false" customHeight="false" hidden="false" ht="12.85" outlineLevel="0" r="252">
      <c r="A252" s="1" t="n">
        <v>6622</v>
      </c>
    </row>
    <row collapsed="false" customFormat="false" customHeight="false" hidden="false" ht="12.85" outlineLevel="0" r="253">
      <c r="A253" s="1" t="n">
        <v>9764</v>
      </c>
    </row>
    <row collapsed="false" customFormat="false" customHeight="false" hidden="false" ht="12.85" outlineLevel="0" r="254">
      <c r="A254" s="1" t="n">
        <v>7175</v>
      </c>
    </row>
    <row collapsed="false" customFormat="false" customHeight="false" hidden="false" ht="12.85" outlineLevel="0" r="255">
      <c r="A255" s="1" t="n">
        <v>1069</v>
      </c>
    </row>
    <row collapsed="false" customFormat="false" customHeight="false" hidden="false" ht="12.85" outlineLevel="0" r="256">
      <c r="A256" s="1" t="n">
        <v>6808</v>
      </c>
    </row>
    <row collapsed="false" customFormat="false" customHeight="false" hidden="false" ht="12.85" outlineLevel="0" r="257">
      <c r="A257" s="1" t="n">
        <v>6319</v>
      </c>
    </row>
    <row collapsed="false" customFormat="false" customHeight="false" hidden="false" ht="12.85" outlineLevel="0" r="258">
      <c r="A258" s="1" t="n">
        <v>8805</v>
      </c>
    </row>
    <row collapsed="false" customFormat="false" customHeight="false" hidden="false" ht="12.85" outlineLevel="0" r="259">
      <c r="A259" s="1" t="n">
        <v>2535</v>
      </c>
    </row>
    <row collapsed="false" customFormat="false" customHeight="false" hidden="false" ht="12.85" outlineLevel="0" r="260">
      <c r="A260" s="1" t="n">
        <v>2839</v>
      </c>
    </row>
    <row collapsed="false" customFormat="false" customHeight="false" hidden="false" ht="12.85" outlineLevel="0" r="261">
      <c r="A261" s="1" t="n">
        <v>8752</v>
      </c>
    </row>
    <row collapsed="false" customFormat="false" customHeight="false" hidden="false" ht="12.85" outlineLevel="0" r="262">
      <c r="A262" s="1" t="n">
        <v>1175</v>
      </c>
    </row>
    <row collapsed="false" customFormat="false" customHeight="false" hidden="false" ht="12.85" outlineLevel="0" r="263">
      <c r="A263" s="1" t="n">
        <v>7501</v>
      </c>
    </row>
    <row collapsed="false" customFormat="false" customHeight="false" hidden="false" ht="12.85" outlineLevel="0" r="264">
      <c r="A264" s="1" t="n">
        <v>2471</v>
      </c>
    </row>
    <row collapsed="false" customFormat="false" customHeight="false" hidden="false" ht="12.85" outlineLevel="0" r="265">
      <c r="A265" s="1" t="n">
        <v>1253</v>
      </c>
    </row>
    <row collapsed="false" customFormat="false" customHeight="false" hidden="false" ht="12.85" outlineLevel="0" r="266">
      <c r="A266" s="1" t="n">
        <v>2615</v>
      </c>
    </row>
    <row collapsed="false" customFormat="false" customHeight="false" hidden="false" ht="12.85" outlineLevel="0" r="267">
      <c r="A267" s="1" t="n">
        <v>1032</v>
      </c>
    </row>
    <row collapsed="false" customFormat="false" customHeight="false" hidden="false" ht="12.85" outlineLevel="0" r="268">
      <c r="A268" s="1" t="n">
        <v>5077</v>
      </c>
    </row>
    <row collapsed="false" customFormat="false" customHeight="false" hidden="false" ht="12.85" outlineLevel="0" r="269">
      <c r="A269" s="1" t="n">
        <v>1817</v>
      </c>
    </row>
    <row collapsed="false" customFormat="false" customHeight="false" hidden="false" ht="12.85" outlineLevel="0" r="270">
      <c r="A270" s="1" t="n">
        <v>5474</v>
      </c>
    </row>
    <row collapsed="false" customFormat="false" customHeight="false" hidden="false" ht="12.85" outlineLevel="0" r="271">
      <c r="A271" s="1" t="n">
        <v>3304</v>
      </c>
    </row>
    <row collapsed="false" customFormat="false" customHeight="false" hidden="false" ht="12.85" outlineLevel="0" r="272">
      <c r="A272" s="1" t="n">
        <v>8168</v>
      </c>
    </row>
    <row collapsed="false" customFormat="false" customHeight="false" hidden="false" ht="12.85" outlineLevel="0" r="273">
      <c r="A273" s="1" t="n">
        <v>4375</v>
      </c>
    </row>
    <row collapsed="false" customFormat="false" customHeight="false" hidden="false" ht="12.85" outlineLevel="0" r="274">
      <c r="A274" s="1" t="n">
        <v>9590</v>
      </c>
    </row>
    <row collapsed="false" customFormat="false" customHeight="false" hidden="false" ht="12.85" outlineLevel="0" r="275">
      <c r="A275" s="1" t="n">
        <v>4313</v>
      </c>
    </row>
    <row collapsed="false" customFormat="false" customHeight="false" hidden="false" ht="12.85" outlineLevel="0" r="276">
      <c r="A276" s="1" t="n">
        <v>9229</v>
      </c>
    </row>
    <row collapsed="false" customFormat="false" customHeight="false" hidden="false" ht="12.85" outlineLevel="0" r="277">
      <c r="A277" s="1" t="n">
        <v>691</v>
      </c>
    </row>
    <row collapsed="false" customFormat="false" customHeight="false" hidden="false" ht="12.85" outlineLevel="0" r="278">
      <c r="A278" s="1" t="n">
        <v>1816</v>
      </c>
    </row>
    <row collapsed="false" customFormat="false" customHeight="false" hidden="false" ht="12.85" outlineLevel="0" r="279">
      <c r="A279" s="1" t="n">
        <v>140</v>
      </c>
    </row>
    <row collapsed="false" customFormat="false" customHeight="false" hidden="false" ht="12.85" outlineLevel="0" r="280">
      <c r="A280" s="1" t="n">
        <v>800</v>
      </c>
    </row>
    <row collapsed="false" customFormat="false" customHeight="false" hidden="false" ht="12.85" outlineLevel="0" r="281">
      <c r="A281" s="1" t="n">
        <v>8754</v>
      </c>
    </row>
    <row collapsed="false" customFormat="false" customHeight="false" hidden="false" ht="12.85" outlineLevel="0" r="282">
      <c r="A282" s="1" t="n">
        <v>9025</v>
      </c>
    </row>
    <row collapsed="false" customFormat="false" customHeight="false" hidden="false" ht="12.85" outlineLevel="0" r="283">
      <c r="A283" s="1" t="n">
        <v>9334</v>
      </c>
    </row>
    <row collapsed="false" customFormat="false" customHeight="false" hidden="false" ht="12.85" outlineLevel="0" r="284">
      <c r="A284" s="1" t="n">
        <v>748</v>
      </c>
    </row>
    <row collapsed="false" customFormat="false" customHeight="false" hidden="false" ht="12.85" outlineLevel="0" r="285">
      <c r="A285" s="1" t="n">
        <v>4813</v>
      </c>
    </row>
    <row collapsed="false" customFormat="false" customHeight="false" hidden="false" ht="12.85" outlineLevel="0" r="286">
      <c r="A286" s="1" t="n">
        <v>465</v>
      </c>
    </row>
    <row collapsed="false" customFormat="false" customHeight="false" hidden="false" ht="12.85" outlineLevel="0" r="287">
      <c r="A287" s="1" t="n">
        <v>6369</v>
      </c>
    </row>
    <row collapsed="false" customFormat="false" customHeight="false" hidden="false" ht="12.85" outlineLevel="0" r="288">
      <c r="A288" s="1" t="n">
        <v>864</v>
      </c>
    </row>
    <row collapsed="false" customFormat="false" customHeight="false" hidden="false" ht="12.85" outlineLevel="0" r="289">
      <c r="A289" s="1" t="n">
        <v>9599</v>
      </c>
    </row>
    <row collapsed="false" customFormat="false" customHeight="false" hidden="false" ht="12.85" outlineLevel="0" r="290">
      <c r="A290" s="1" t="n">
        <v>4482</v>
      </c>
    </row>
    <row collapsed="false" customFormat="false" customHeight="false" hidden="false" ht="12.85" outlineLevel="0" r="291">
      <c r="A291" s="1" t="n">
        <v>9977</v>
      </c>
    </row>
    <row collapsed="false" customFormat="false" customHeight="false" hidden="false" ht="12.85" outlineLevel="0" r="292">
      <c r="A292" s="1" t="n">
        <v>2527</v>
      </c>
    </row>
    <row collapsed="false" customFormat="false" customHeight="false" hidden="false" ht="12.85" outlineLevel="0" r="293">
      <c r="A293" s="1" t="n">
        <v>8891</v>
      </c>
    </row>
    <row collapsed="false" customFormat="false" customHeight="false" hidden="false" ht="12.85" outlineLevel="0" r="294">
      <c r="A294" s="1" t="n">
        <v>3196</v>
      </c>
    </row>
    <row collapsed="false" customFormat="false" customHeight="false" hidden="false" ht="12.85" outlineLevel="0" r="295">
      <c r="A295" s="1" t="n">
        <v>6613</v>
      </c>
    </row>
    <row collapsed="false" customFormat="false" customHeight="false" hidden="false" ht="12.85" outlineLevel="0" r="296">
      <c r="A296" s="1" t="n">
        <v>2926</v>
      </c>
    </row>
    <row collapsed="false" customFormat="false" customHeight="false" hidden="false" ht="12.85" outlineLevel="0" r="297">
      <c r="A297" s="1" t="n">
        <v>4179</v>
      </c>
    </row>
    <row collapsed="false" customFormat="false" customHeight="false" hidden="false" ht="12.85" outlineLevel="0" r="298">
      <c r="A298" s="1" t="n">
        <v>4379</v>
      </c>
    </row>
    <row collapsed="false" customFormat="false" customHeight="false" hidden="false" ht="12.85" outlineLevel="0" r="299">
      <c r="A299" s="1" t="n">
        <v>2682</v>
      </c>
    </row>
    <row collapsed="false" customFormat="false" customHeight="false" hidden="false" ht="12.85" outlineLevel="0" r="300">
      <c r="A300" s="1" t="n">
        <v>8650</v>
      </c>
    </row>
    <row collapsed="false" customFormat="false" customHeight="false" hidden="false" ht="12.85" outlineLevel="0" r="301">
      <c r="A301" s="1" t="n">
        <v>1386</v>
      </c>
    </row>
    <row collapsed="false" customFormat="false" customHeight="false" hidden="false" ht="12.85" outlineLevel="0" r="302">
      <c r="A302" s="1" t="n">
        <v>2918</v>
      </c>
    </row>
    <row collapsed="false" customFormat="false" customHeight="false" hidden="false" ht="12.85" outlineLevel="0" r="303">
      <c r="A303" s="1" t="n">
        <v>6384</v>
      </c>
    </row>
    <row collapsed="false" customFormat="false" customHeight="false" hidden="false" ht="12.85" outlineLevel="0" r="304">
      <c r="A304" s="1" t="n">
        <v>3691</v>
      </c>
    </row>
    <row collapsed="false" customFormat="false" customHeight="false" hidden="false" ht="12.85" outlineLevel="0" r="305">
      <c r="A305" s="1" t="n">
        <v>7228</v>
      </c>
    </row>
    <row collapsed="false" customFormat="false" customHeight="false" hidden="false" ht="12.85" outlineLevel="0" r="306">
      <c r="A306" s="1" t="n">
        <v>2818</v>
      </c>
    </row>
    <row collapsed="false" customFormat="false" customHeight="false" hidden="false" ht="12.85" outlineLevel="0" r="307">
      <c r="A307" s="1" t="n">
        <v>5986</v>
      </c>
    </row>
    <row collapsed="false" customFormat="false" customHeight="false" hidden="false" ht="12.85" outlineLevel="0" r="308">
      <c r="A308" s="1" t="n">
        <v>6406</v>
      </c>
    </row>
    <row collapsed="false" customFormat="false" customHeight="false" hidden="false" ht="12.85" outlineLevel="0" r="309">
      <c r="A309" s="1" t="n">
        <v>5652</v>
      </c>
    </row>
    <row collapsed="false" customFormat="false" customHeight="false" hidden="false" ht="12.85" outlineLevel="0" r="310">
      <c r="A310" s="1" t="n">
        <v>5051</v>
      </c>
    </row>
    <row collapsed="false" customFormat="false" customHeight="false" hidden="false" ht="12.85" outlineLevel="0" r="311">
      <c r="A311" s="1" t="n">
        <v>8499</v>
      </c>
    </row>
    <row collapsed="false" customFormat="false" customHeight="false" hidden="false" ht="12.85" outlineLevel="0" r="312">
      <c r="A312" s="1" t="n">
        <v>3387</v>
      </c>
    </row>
    <row collapsed="false" customFormat="false" customHeight="false" hidden="false" ht="12.85" outlineLevel="0" r="313">
      <c r="A313" s="1" t="n">
        <v>1192</v>
      </c>
    </row>
    <row collapsed="false" customFormat="false" customHeight="false" hidden="false" ht="12.85" outlineLevel="0" r="314">
      <c r="A314" s="1" t="n">
        <v>8117</v>
      </c>
    </row>
    <row collapsed="false" customFormat="false" customHeight="false" hidden="false" ht="12.85" outlineLevel="0" r="315">
      <c r="A315" s="1" t="n">
        <v>8406</v>
      </c>
    </row>
    <row collapsed="false" customFormat="false" customHeight="false" hidden="false" ht="12.85" outlineLevel="0" r="316">
      <c r="A316" s="1" t="n">
        <v>181</v>
      </c>
    </row>
    <row collapsed="false" customFormat="false" customHeight="false" hidden="false" ht="12.85" outlineLevel="0" r="317">
      <c r="A317" s="1" t="n">
        <v>1061</v>
      </c>
    </row>
    <row collapsed="false" customFormat="false" customHeight="false" hidden="false" ht="12.85" outlineLevel="0" r="318">
      <c r="A318" s="1" t="n">
        <v>8794</v>
      </c>
    </row>
    <row collapsed="false" customFormat="false" customHeight="false" hidden="false" ht="12.85" outlineLevel="0" r="319">
      <c r="A319" s="1" t="n">
        <v>5501</v>
      </c>
    </row>
    <row collapsed="false" customFormat="false" customHeight="false" hidden="false" ht="12.85" outlineLevel="0" r="320">
      <c r="A320" s="1" t="n">
        <v>5559</v>
      </c>
    </row>
    <row collapsed="false" customFormat="false" customHeight="false" hidden="false" ht="12.85" outlineLevel="0" r="321">
      <c r="A321" s="1" t="n">
        <v>7244</v>
      </c>
    </row>
    <row collapsed="false" customFormat="false" customHeight="false" hidden="false" ht="12.85" outlineLevel="0" r="322">
      <c r="A322" s="1" t="n">
        <v>6292</v>
      </c>
    </row>
    <row collapsed="false" customFormat="false" customHeight="false" hidden="false" ht="12.85" outlineLevel="0" r="323">
      <c r="A323" s="1" t="n">
        <v>3894</v>
      </c>
    </row>
    <row collapsed="false" customFormat="false" customHeight="false" hidden="false" ht="12.85" outlineLevel="0" r="324">
      <c r="A324" s="1" t="n">
        <v>4727</v>
      </c>
    </row>
    <row collapsed="false" customFormat="false" customHeight="false" hidden="false" ht="12.85" outlineLevel="0" r="325">
      <c r="A325" s="1" t="n">
        <v>3475</v>
      </c>
    </row>
    <row collapsed="false" customFormat="false" customHeight="false" hidden="false" ht="12.85" outlineLevel="0" r="326">
      <c r="A326" s="1" t="n">
        <v>9784</v>
      </c>
    </row>
    <row collapsed="false" customFormat="false" customHeight="false" hidden="false" ht="12.85" outlineLevel="0" r="327">
      <c r="A327" s="1" t="n">
        <v>1637</v>
      </c>
    </row>
    <row collapsed="false" customFormat="false" customHeight="false" hidden="false" ht="12.85" outlineLevel="0" r="328">
      <c r="A328" s="1" t="n">
        <v>9027</v>
      </c>
    </row>
    <row collapsed="false" customFormat="false" customHeight="false" hidden="false" ht="12.85" outlineLevel="0" r="329">
      <c r="A329" s="1" t="n">
        <v>6126</v>
      </c>
    </row>
    <row collapsed="false" customFormat="false" customHeight="false" hidden="false" ht="12.85" outlineLevel="0" r="330">
      <c r="A330" s="1" t="n">
        <v>4703</v>
      </c>
    </row>
    <row collapsed="false" customFormat="false" customHeight="false" hidden="false" ht="12.85" outlineLevel="0" r="331">
      <c r="A331" s="1" t="n">
        <v>9052</v>
      </c>
    </row>
    <row collapsed="false" customFormat="false" customHeight="false" hidden="false" ht="12.85" outlineLevel="0" r="332">
      <c r="A332" s="1" t="n">
        <v>8345</v>
      </c>
    </row>
    <row collapsed="false" customFormat="false" customHeight="false" hidden="false" ht="12.85" outlineLevel="0" r="333">
      <c r="A333" s="1" t="n">
        <v>8692</v>
      </c>
    </row>
    <row collapsed="false" customFormat="false" customHeight="false" hidden="false" ht="12.85" outlineLevel="0" r="334">
      <c r="A334" s="1" t="n">
        <v>5002</v>
      </c>
    </row>
    <row collapsed="false" customFormat="false" customHeight="false" hidden="false" ht="12.85" outlineLevel="0" r="335">
      <c r="A335" s="1" t="n">
        <v>6058</v>
      </c>
    </row>
    <row collapsed="false" customFormat="false" customHeight="false" hidden="false" ht="12.85" outlineLevel="0" r="336">
      <c r="A336" s="1" t="n">
        <v>8361</v>
      </c>
    </row>
    <row collapsed="false" customFormat="false" customHeight="false" hidden="false" ht="12.85" outlineLevel="0" r="337">
      <c r="A337" s="1" t="n">
        <v>8677</v>
      </c>
    </row>
    <row collapsed="false" customFormat="false" customHeight="false" hidden="false" ht="12.85" outlineLevel="0" r="338">
      <c r="A338" s="1" t="n">
        <v>1134</v>
      </c>
    </row>
    <row collapsed="false" customFormat="false" customHeight="false" hidden="false" ht="12.85" outlineLevel="0" r="339">
      <c r="A339" s="1" t="n">
        <v>6561</v>
      </c>
    </row>
    <row collapsed="false" customFormat="false" customHeight="false" hidden="false" ht="12.85" outlineLevel="0" r="340">
      <c r="A340" s="1" t="n">
        <v>2146</v>
      </c>
    </row>
    <row collapsed="false" customFormat="false" customHeight="false" hidden="false" ht="12.85" outlineLevel="0" r="341">
      <c r="A341" s="1" t="n">
        <v>7230</v>
      </c>
    </row>
    <row collapsed="false" customFormat="false" customHeight="false" hidden="false" ht="12.85" outlineLevel="0" r="342">
      <c r="A342" s="1" t="n">
        <v>1840</v>
      </c>
    </row>
    <row collapsed="false" customFormat="false" customHeight="false" hidden="false" ht="12.85" outlineLevel="0" r="343">
      <c r="A343" s="1" t="n">
        <v>9009</v>
      </c>
    </row>
    <row collapsed="false" customFormat="false" customHeight="false" hidden="false" ht="12.85" outlineLevel="0" r="344">
      <c r="A344" s="1" t="n">
        <v>8414</v>
      </c>
    </row>
    <row collapsed="false" customFormat="false" customHeight="false" hidden="false" ht="12.85" outlineLevel="0" r="345">
      <c r="A345" s="1" t="n">
        <v>1258</v>
      </c>
    </row>
    <row collapsed="false" customFormat="false" customHeight="false" hidden="false" ht="12.85" outlineLevel="0" r="346">
      <c r="A346" s="1" t="n">
        <v>1915</v>
      </c>
    </row>
    <row collapsed="false" customFormat="false" customHeight="false" hidden="false" ht="12.85" outlineLevel="0" r="347">
      <c r="A347" s="1" t="n">
        <v>5958</v>
      </c>
    </row>
    <row collapsed="false" customFormat="false" customHeight="false" hidden="false" ht="12.85" outlineLevel="0" r="348">
      <c r="A348" s="1" t="n">
        <v>4132</v>
      </c>
    </row>
    <row collapsed="false" customFormat="false" customHeight="false" hidden="false" ht="12.85" outlineLevel="0" r="349">
      <c r="A349" s="1" t="n">
        <v>4820</v>
      </c>
    </row>
    <row collapsed="false" customFormat="false" customHeight="false" hidden="false" ht="12.85" outlineLevel="0" r="350">
      <c r="A350" s="1" t="n">
        <v>5280</v>
      </c>
    </row>
    <row collapsed="false" customFormat="false" customHeight="false" hidden="false" ht="12.85" outlineLevel="0" r="351">
      <c r="A351" s="1" t="n">
        <v>5005</v>
      </c>
    </row>
    <row collapsed="false" customFormat="false" customHeight="false" hidden="false" ht="12.85" outlineLevel="0" r="352">
      <c r="A352" s="1" t="n">
        <v>6961</v>
      </c>
    </row>
    <row collapsed="false" customFormat="false" customHeight="false" hidden="false" ht="12.85" outlineLevel="0" r="353">
      <c r="A353" s="1" t="n">
        <v>7785</v>
      </c>
    </row>
    <row collapsed="false" customFormat="false" customHeight="false" hidden="false" ht="12.85" outlineLevel="0" r="354">
      <c r="A354" s="1" t="n">
        <v>5711</v>
      </c>
    </row>
    <row collapsed="false" customFormat="false" customHeight="false" hidden="false" ht="12.85" outlineLevel="0" r="355">
      <c r="A355" s="1" t="n">
        <v>8080</v>
      </c>
    </row>
    <row collapsed="false" customFormat="false" customHeight="false" hidden="false" ht="12.85" outlineLevel="0" r="356">
      <c r="A356" s="1" t="n">
        <v>6178</v>
      </c>
    </row>
    <row collapsed="false" customFormat="false" customHeight="false" hidden="false" ht="12.85" outlineLevel="0" r="357">
      <c r="A357" s="1" t="n">
        <v>7536</v>
      </c>
    </row>
    <row collapsed="false" customFormat="false" customHeight="false" hidden="false" ht="12.85" outlineLevel="0" r="358">
      <c r="A358" s="1" t="n">
        <v>7475</v>
      </c>
    </row>
    <row collapsed="false" customFormat="false" customHeight="false" hidden="false" ht="12.85" outlineLevel="0" r="359">
      <c r="A359" s="1" t="n">
        <v>2537</v>
      </c>
    </row>
    <row collapsed="false" customFormat="false" customHeight="false" hidden="false" ht="12.85" outlineLevel="0" r="360">
      <c r="A360" s="1" t="n">
        <v>3895</v>
      </c>
    </row>
    <row collapsed="false" customFormat="false" customHeight="false" hidden="false" ht="12.85" outlineLevel="0" r="361">
      <c r="A361" s="1" t="n">
        <v>7163</v>
      </c>
    </row>
    <row collapsed="false" customFormat="false" customHeight="false" hidden="false" ht="12.85" outlineLevel="0" r="362">
      <c r="A362" s="1" t="n">
        <v>7058</v>
      </c>
    </row>
    <row collapsed="false" customFormat="false" customHeight="false" hidden="false" ht="12.85" outlineLevel="0" r="363">
      <c r="A363" s="1" t="n">
        <v>2076</v>
      </c>
    </row>
    <row collapsed="false" customFormat="false" customHeight="false" hidden="false" ht="12.85" outlineLevel="0" r="364">
      <c r="A364" s="1" t="n">
        <v>6528</v>
      </c>
    </row>
    <row collapsed="false" customFormat="false" customHeight="false" hidden="false" ht="12.85" outlineLevel="0" r="365">
      <c r="A365" s="1" t="n">
        <v>7028</v>
      </c>
    </row>
    <row collapsed="false" customFormat="false" customHeight="false" hidden="false" ht="12.85" outlineLevel="0" r="366">
      <c r="A366" s="1" t="n">
        <v>2852</v>
      </c>
    </row>
    <row collapsed="false" customFormat="false" customHeight="false" hidden="false" ht="12.85" outlineLevel="0" r="367">
      <c r="A367" s="1" t="n">
        <v>3431</v>
      </c>
    </row>
    <row collapsed="false" customFormat="false" customHeight="false" hidden="false" ht="12.85" outlineLevel="0" r="368">
      <c r="A368" s="1" t="n">
        <v>4505</v>
      </c>
    </row>
    <row collapsed="false" customFormat="false" customHeight="false" hidden="false" ht="12.85" outlineLevel="0" r="369">
      <c r="A369" s="1" t="n">
        <v>2738</v>
      </c>
    </row>
    <row collapsed="false" customFormat="false" customHeight="false" hidden="false" ht="12.85" outlineLevel="0" r="370">
      <c r="A370" s="1" t="n">
        <v>6702</v>
      </c>
    </row>
    <row collapsed="false" customFormat="false" customHeight="false" hidden="false" ht="12.85" outlineLevel="0" r="371">
      <c r="A371" s="1" t="n">
        <v>3795</v>
      </c>
    </row>
    <row collapsed="false" customFormat="false" customHeight="false" hidden="false" ht="12.85" outlineLevel="0" r="372">
      <c r="A372" s="1" t="n">
        <v>6010</v>
      </c>
    </row>
    <row collapsed="false" customFormat="false" customHeight="false" hidden="false" ht="12.85" outlineLevel="0" r="373">
      <c r="A373" s="1" t="n">
        <v>9811</v>
      </c>
    </row>
    <row collapsed="false" customFormat="false" customHeight="false" hidden="false" ht="12.85" outlineLevel="0" r="374">
      <c r="A374" s="1" t="n">
        <v>1004</v>
      </c>
    </row>
    <row collapsed="false" customFormat="false" customHeight="false" hidden="false" ht="12.85" outlineLevel="0" r="375">
      <c r="A375" s="1" t="n">
        <v>7901</v>
      </c>
    </row>
    <row collapsed="false" customFormat="false" customHeight="false" hidden="false" ht="12.85" outlineLevel="0" r="376">
      <c r="A376" s="1" t="n">
        <v>2683</v>
      </c>
    </row>
    <row collapsed="false" customFormat="false" customHeight="false" hidden="false" ht="12.85" outlineLevel="0" r="377">
      <c r="A377" s="1" t="n">
        <v>1981</v>
      </c>
    </row>
    <row collapsed="false" customFormat="false" customHeight="false" hidden="false" ht="12.85" outlineLevel="0" r="378">
      <c r="A378" s="1" t="n">
        <v>8706</v>
      </c>
    </row>
    <row collapsed="false" customFormat="false" customHeight="false" hidden="false" ht="12.85" outlineLevel="0" r="379">
      <c r="A379" s="1" t="n">
        <v>4621</v>
      </c>
    </row>
    <row collapsed="false" customFormat="false" customHeight="false" hidden="false" ht="12.85" outlineLevel="0" r="380">
      <c r="A380" s="1" t="n">
        <v>231</v>
      </c>
    </row>
    <row collapsed="false" customFormat="false" customHeight="false" hidden="false" ht="12.85" outlineLevel="0" r="381">
      <c r="A381" s="1" t="n">
        <v>6598</v>
      </c>
    </row>
    <row collapsed="false" customFormat="false" customHeight="false" hidden="false" ht="12.85" outlineLevel="0" r="382">
      <c r="A382" s="1" t="n">
        <v>1573</v>
      </c>
    </row>
    <row collapsed="false" customFormat="false" customHeight="false" hidden="false" ht="12.85" outlineLevel="0" r="383">
      <c r="A383" s="1" t="n">
        <v>5304</v>
      </c>
    </row>
    <row collapsed="false" customFormat="false" customHeight="false" hidden="false" ht="12.85" outlineLevel="0" r="384">
      <c r="A384" s="1" t="n">
        <v>7013</v>
      </c>
    </row>
    <row collapsed="false" customFormat="false" customHeight="false" hidden="false" ht="12.85" outlineLevel="0" r="385">
      <c r="A385" s="1" t="n">
        <v>5599</v>
      </c>
    </row>
    <row collapsed="false" customFormat="false" customHeight="false" hidden="false" ht="12.85" outlineLevel="0" r="386">
      <c r="A386" s="1" t="n">
        <v>9859</v>
      </c>
    </row>
    <row collapsed="false" customFormat="false" customHeight="false" hidden="false" ht="12.85" outlineLevel="0" r="387">
      <c r="A387" s="1" t="n">
        <v>3139</v>
      </c>
    </row>
    <row collapsed="false" customFormat="false" customHeight="false" hidden="false" ht="12.85" outlineLevel="0" r="388">
      <c r="A388" s="1" t="n">
        <v>3902</v>
      </c>
    </row>
    <row collapsed="false" customFormat="false" customHeight="false" hidden="false" ht="12.85" outlineLevel="0" r="389">
      <c r="A389" s="1" t="n">
        <v>3054</v>
      </c>
    </row>
    <row collapsed="false" customFormat="false" customHeight="false" hidden="false" ht="12.85" outlineLevel="0" r="390">
      <c r="A390" s="1" t="n">
        <v>1335</v>
      </c>
    </row>
    <row collapsed="false" customFormat="false" customHeight="false" hidden="false" ht="12.85" outlineLevel="0" r="391">
      <c r="A391" s="1" t="n">
        <v>1410</v>
      </c>
    </row>
    <row collapsed="false" customFormat="false" customHeight="false" hidden="false" ht="12.85" outlineLevel="0" r="392">
      <c r="A392" s="1" t="n">
        <v>1569</v>
      </c>
    </row>
    <row collapsed="false" customFormat="false" customHeight="false" hidden="false" ht="12.85" outlineLevel="0" r="393">
      <c r="A393" s="1" t="n">
        <v>8581</v>
      </c>
    </row>
    <row collapsed="false" customFormat="false" customHeight="false" hidden="false" ht="12.85" outlineLevel="0" r="394">
      <c r="A394" s="1" t="n">
        <v>309</v>
      </c>
    </row>
    <row collapsed="false" customFormat="false" customHeight="false" hidden="false" ht="12.85" outlineLevel="0" r="395">
      <c r="A395" s="1" t="n">
        <v>7566</v>
      </c>
    </row>
    <row collapsed="false" customFormat="false" customHeight="false" hidden="false" ht="12.85" outlineLevel="0" r="396">
      <c r="A396" s="1" t="n">
        <v>1510</v>
      </c>
    </row>
    <row collapsed="false" customFormat="false" customHeight="false" hidden="false" ht="12.85" outlineLevel="0" r="397">
      <c r="A397" s="1" t="n">
        <v>205</v>
      </c>
    </row>
    <row collapsed="false" customFormat="false" customHeight="false" hidden="false" ht="12.85" outlineLevel="0" r="398">
      <c r="A398" s="1" t="n">
        <v>121</v>
      </c>
    </row>
    <row collapsed="false" customFormat="false" customHeight="false" hidden="false" ht="12.85" outlineLevel="0" r="399">
      <c r="A399" s="1" t="n">
        <v>1084</v>
      </c>
    </row>
    <row collapsed="false" customFormat="false" customHeight="false" hidden="false" ht="12.85" outlineLevel="0" r="400">
      <c r="A400" s="1" t="n">
        <v>7150</v>
      </c>
    </row>
    <row collapsed="false" customFormat="false" customHeight="false" hidden="false" ht="12.85" outlineLevel="0" r="401">
      <c r="A401" s="1" t="n">
        <v>6432</v>
      </c>
    </row>
    <row collapsed="false" customFormat="false" customHeight="false" hidden="false" ht="12.85" outlineLevel="0" r="402">
      <c r="A402" s="1" t="n">
        <v>5857</v>
      </c>
    </row>
    <row collapsed="false" customFormat="false" customHeight="false" hidden="false" ht="12.85" outlineLevel="0" r="403">
      <c r="A403" s="1" t="n">
        <v>2858</v>
      </c>
    </row>
    <row collapsed="false" customFormat="false" customHeight="false" hidden="false" ht="12.85" outlineLevel="0" r="404">
      <c r="A404" s="1" t="n">
        <v>2655</v>
      </c>
    </row>
    <row collapsed="false" customFormat="false" customHeight="false" hidden="false" ht="12.85" outlineLevel="0" r="405">
      <c r="A405" s="1" t="n">
        <v>3829</v>
      </c>
    </row>
    <row collapsed="false" customFormat="false" customHeight="false" hidden="false" ht="12.85" outlineLevel="0" r="406">
      <c r="A406" s="1" t="n">
        <v>4661</v>
      </c>
    </row>
    <row collapsed="false" customFormat="false" customHeight="false" hidden="false" ht="12.85" outlineLevel="0" r="407">
      <c r="A407" s="1" t="n">
        <v>6391</v>
      </c>
    </row>
    <row collapsed="false" customFormat="false" customHeight="false" hidden="false" ht="12.85" outlineLevel="0" r="408">
      <c r="A408" s="1" t="n">
        <v>8119</v>
      </c>
    </row>
    <row collapsed="false" customFormat="false" customHeight="false" hidden="false" ht="12.85" outlineLevel="0" r="409">
      <c r="A409" s="1" t="n">
        <v>1823</v>
      </c>
    </row>
    <row collapsed="false" customFormat="false" customHeight="false" hidden="false" ht="12.85" outlineLevel="0" r="410">
      <c r="A410" s="1" t="n">
        <v>6918</v>
      </c>
    </row>
    <row collapsed="false" customFormat="false" customHeight="false" hidden="false" ht="12.85" outlineLevel="0" r="411">
      <c r="A411" s="1" t="n">
        <v>6636</v>
      </c>
    </row>
    <row collapsed="false" customFormat="false" customHeight="false" hidden="false" ht="12.85" outlineLevel="0" r="412">
      <c r="A412" s="1" t="n">
        <v>6789</v>
      </c>
    </row>
    <row collapsed="false" customFormat="false" customHeight="false" hidden="false" ht="12.85" outlineLevel="0" r="413">
      <c r="A413" s="1" t="n">
        <v>6453</v>
      </c>
    </row>
    <row collapsed="false" customFormat="false" customHeight="false" hidden="false" ht="12.85" outlineLevel="0" r="414">
      <c r="A414" s="1" t="n">
        <v>1995</v>
      </c>
    </row>
    <row collapsed="false" customFormat="false" customHeight="false" hidden="false" ht="12.85" outlineLevel="0" r="415">
      <c r="A415" s="1" t="n">
        <v>7218</v>
      </c>
    </row>
    <row collapsed="false" customFormat="false" customHeight="false" hidden="false" ht="12.85" outlineLevel="0" r="416">
      <c r="A416" s="1" t="n">
        <v>7869</v>
      </c>
    </row>
    <row collapsed="false" customFormat="false" customHeight="false" hidden="false" ht="12.85" outlineLevel="0" r="417">
      <c r="A417" s="1" t="n">
        <v>1575</v>
      </c>
    </row>
    <row collapsed="false" customFormat="false" customHeight="false" hidden="false" ht="12.85" outlineLevel="0" r="418">
      <c r="A418" s="1" t="n">
        <v>9154</v>
      </c>
    </row>
    <row collapsed="false" customFormat="false" customHeight="false" hidden="false" ht="12.85" outlineLevel="0" r="419">
      <c r="A419" s="1" t="n">
        <v>3541</v>
      </c>
    </row>
    <row collapsed="false" customFormat="false" customHeight="false" hidden="false" ht="12.85" outlineLevel="0" r="420">
      <c r="A420" s="1" t="n">
        <v>2307</v>
      </c>
    </row>
    <row collapsed="false" customFormat="false" customHeight="false" hidden="false" ht="12.85" outlineLevel="0" r="421">
      <c r="A421" s="1" t="n">
        <v>6642</v>
      </c>
    </row>
    <row collapsed="false" customFormat="false" customHeight="false" hidden="false" ht="12.85" outlineLevel="0" r="422">
      <c r="A422" s="1" t="n">
        <v>7570</v>
      </c>
    </row>
    <row collapsed="false" customFormat="false" customHeight="false" hidden="false" ht="12.85" outlineLevel="0" r="423">
      <c r="A423" s="1" t="n">
        <v>6920</v>
      </c>
    </row>
    <row collapsed="false" customFormat="false" customHeight="false" hidden="false" ht="12.85" outlineLevel="0" r="424">
      <c r="A424" s="1" t="n">
        <v>3613</v>
      </c>
    </row>
    <row collapsed="false" customFormat="false" customHeight="false" hidden="false" ht="12.85" outlineLevel="0" r="425">
      <c r="A425" s="1" t="n">
        <v>2019</v>
      </c>
    </row>
    <row collapsed="false" customFormat="false" customHeight="false" hidden="false" ht="12.85" outlineLevel="0" r="426">
      <c r="A426" s="1" t="n">
        <v>9686</v>
      </c>
    </row>
    <row collapsed="false" customFormat="false" customHeight="false" hidden="false" ht="12.85" outlineLevel="0" r="427">
      <c r="A427" s="1" t="n">
        <v>3880</v>
      </c>
    </row>
    <row collapsed="false" customFormat="false" customHeight="false" hidden="false" ht="12.85" outlineLevel="0" r="428">
      <c r="A428" s="1" t="n">
        <v>2973</v>
      </c>
    </row>
    <row collapsed="false" customFormat="false" customHeight="false" hidden="false" ht="12.85" outlineLevel="0" r="429">
      <c r="A429" s="1" t="n">
        <v>7062</v>
      </c>
    </row>
    <row collapsed="false" customFormat="false" customHeight="false" hidden="false" ht="12.85" outlineLevel="0" r="430">
      <c r="A430" s="1" t="n">
        <v>2603</v>
      </c>
    </row>
    <row collapsed="false" customFormat="false" customHeight="false" hidden="false" ht="12.85" outlineLevel="0" r="431">
      <c r="A431" s="1" t="n">
        <v>7724</v>
      </c>
    </row>
    <row collapsed="false" customFormat="false" customHeight="false" hidden="false" ht="12.85" outlineLevel="0" r="432">
      <c r="A432" s="1" t="n">
        <v>6534</v>
      </c>
    </row>
    <row collapsed="false" customFormat="false" customHeight="false" hidden="false" ht="12.85" outlineLevel="0" r="433">
      <c r="A433" s="1" t="n">
        <v>2924</v>
      </c>
    </row>
    <row collapsed="false" customFormat="false" customHeight="false" hidden="false" ht="12.85" outlineLevel="0" r="434">
      <c r="A434" s="1" t="n">
        <v>4715</v>
      </c>
    </row>
    <row collapsed="false" customFormat="false" customHeight="false" hidden="false" ht="12.85" outlineLevel="0" r="435">
      <c r="A435" s="1" t="n">
        <v>79</v>
      </c>
    </row>
    <row collapsed="false" customFormat="false" customHeight="false" hidden="false" ht="12.85" outlineLevel="0" r="436">
      <c r="A436" s="1" t="n">
        <v>2795</v>
      </c>
    </row>
    <row collapsed="false" customFormat="false" customHeight="false" hidden="false" ht="12.85" outlineLevel="0" r="437">
      <c r="A437" s="1" t="n">
        <v>9889</v>
      </c>
    </row>
    <row collapsed="false" customFormat="false" customHeight="false" hidden="false" ht="12.85" outlineLevel="0" r="438">
      <c r="A438" s="1" t="n">
        <v>8453</v>
      </c>
    </row>
    <row collapsed="false" customFormat="false" customHeight="false" hidden="false" ht="12.85" outlineLevel="0" r="439">
      <c r="A439" s="1" t="n">
        <v>9911</v>
      </c>
    </row>
    <row collapsed="false" customFormat="false" customHeight="false" hidden="false" ht="12.85" outlineLevel="0" r="440">
      <c r="A440" s="1" t="n">
        <v>2588</v>
      </c>
    </row>
    <row collapsed="false" customFormat="false" customHeight="false" hidden="false" ht="12.85" outlineLevel="0" r="441">
      <c r="A441" s="1" t="n">
        <v>6957</v>
      </c>
    </row>
    <row collapsed="false" customFormat="false" customHeight="false" hidden="false" ht="12.85" outlineLevel="0" r="442">
      <c r="A442" s="1" t="n">
        <v>4464</v>
      </c>
    </row>
    <row collapsed="false" customFormat="false" customHeight="false" hidden="false" ht="12.85" outlineLevel="0" r="443">
      <c r="A443" s="1" t="n">
        <v>650</v>
      </c>
    </row>
    <row collapsed="false" customFormat="false" customHeight="false" hidden="false" ht="12.85" outlineLevel="0" r="444">
      <c r="A444" s="1" t="n">
        <v>141</v>
      </c>
    </row>
    <row collapsed="false" customFormat="false" customHeight="false" hidden="false" ht="12.85" outlineLevel="0" r="445">
      <c r="A445" s="1" t="n">
        <v>5682</v>
      </c>
    </row>
    <row collapsed="false" customFormat="false" customHeight="false" hidden="false" ht="12.85" outlineLevel="0" r="446">
      <c r="A446" s="1" t="n">
        <v>3721</v>
      </c>
    </row>
    <row collapsed="false" customFormat="false" customHeight="false" hidden="false" ht="12.85" outlineLevel="0" r="447">
      <c r="A447" s="1" t="n">
        <v>3171</v>
      </c>
    </row>
    <row collapsed="false" customFormat="false" customHeight="false" hidden="false" ht="12.85" outlineLevel="0" r="448">
      <c r="A448" s="1" t="n">
        <v>7323</v>
      </c>
    </row>
    <row collapsed="false" customFormat="false" customHeight="false" hidden="false" ht="12.85" outlineLevel="0" r="449">
      <c r="A449" s="1" t="n">
        <v>3176</v>
      </c>
    </row>
    <row collapsed="false" customFormat="false" customHeight="false" hidden="false" ht="12.85" outlineLevel="0" r="450">
      <c r="A450" s="1" t="n">
        <v>3710</v>
      </c>
    </row>
    <row collapsed="false" customFormat="false" customHeight="false" hidden="false" ht="12.85" outlineLevel="0" r="451">
      <c r="A451" s="1" t="n">
        <v>8113</v>
      </c>
    </row>
    <row collapsed="false" customFormat="false" customHeight="false" hidden="false" ht="12.85" outlineLevel="0" r="452">
      <c r="A452" s="1" t="n">
        <v>4675</v>
      </c>
    </row>
    <row collapsed="false" customFormat="false" customHeight="false" hidden="false" ht="12.85" outlineLevel="0" r="453">
      <c r="A453" s="1" t="n">
        <v>3249</v>
      </c>
    </row>
    <row collapsed="false" customFormat="false" customHeight="false" hidden="false" ht="12.85" outlineLevel="0" r="454">
      <c r="A454" s="1" t="n">
        <v>4520</v>
      </c>
    </row>
    <row collapsed="false" customFormat="false" customHeight="false" hidden="false" ht="12.85" outlineLevel="0" r="455">
      <c r="A455" s="1" t="n">
        <v>9962</v>
      </c>
    </row>
    <row collapsed="false" customFormat="false" customHeight="false" hidden="false" ht="12.85" outlineLevel="0" r="456">
      <c r="A456" s="1" t="n">
        <v>4019</v>
      </c>
    </row>
    <row collapsed="false" customFormat="false" customHeight="false" hidden="false" ht="12.85" outlineLevel="0" r="457">
      <c r="A457" s="1" t="n">
        <v>5310</v>
      </c>
    </row>
    <row collapsed="false" customFormat="false" customHeight="false" hidden="false" ht="12.85" outlineLevel="0" r="458">
      <c r="A458" s="1" t="n">
        <v>1662</v>
      </c>
    </row>
    <row collapsed="false" customFormat="false" customHeight="false" hidden="false" ht="12.85" outlineLevel="0" r="459">
      <c r="A459" s="1" t="n">
        <v>4596</v>
      </c>
    </row>
    <row collapsed="false" customFormat="false" customHeight="false" hidden="false" ht="12.85" outlineLevel="0" r="460">
      <c r="A460" s="1" t="n">
        <v>665</v>
      </c>
    </row>
    <row collapsed="false" customFormat="false" customHeight="false" hidden="false" ht="12.85" outlineLevel="0" r="461">
      <c r="A461" s="1" t="n">
        <v>8789</v>
      </c>
    </row>
    <row collapsed="false" customFormat="false" customHeight="false" hidden="false" ht="12.85" outlineLevel="0" r="462">
      <c r="A462" s="1" t="n">
        <v>9216</v>
      </c>
    </row>
    <row collapsed="false" customFormat="false" customHeight="false" hidden="false" ht="12.85" outlineLevel="0" r="463">
      <c r="A463" s="1" t="n">
        <v>9911</v>
      </c>
    </row>
    <row collapsed="false" customFormat="false" customHeight="false" hidden="false" ht="12.85" outlineLevel="0" r="464">
      <c r="A464" s="1" t="n">
        <v>7338</v>
      </c>
    </row>
    <row collapsed="false" customFormat="false" customHeight="false" hidden="false" ht="12.85" outlineLevel="0" r="465">
      <c r="A465" s="1" t="n">
        <v>9018</v>
      </c>
    </row>
    <row collapsed="false" customFormat="false" customHeight="false" hidden="false" ht="12.85" outlineLevel="0" r="466">
      <c r="A466" s="1" t="n">
        <v>2985</v>
      </c>
    </row>
    <row collapsed="false" customFormat="false" customHeight="false" hidden="false" ht="12.85" outlineLevel="0" r="467">
      <c r="A467" s="1" t="n">
        <v>2441</v>
      </c>
    </row>
    <row collapsed="false" customFormat="false" customHeight="false" hidden="false" ht="12.85" outlineLevel="0" r="468">
      <c r="A468" s="1" t="n">
        <v>1687</v>
      </c>
    </row>
    <row collapsed="false" customFormat="false" customHeight="false" hidden="false" ht="12.85" outlineLevel="0" r="469">
      <c r="A469" s="1" t="n">
        <v>2794</v>
      </c>
    </row>
    <row collapsed="false" customFormat="false" customHeight="false" hidden="false" ht="12.85" outlineLevel="0" r="470">
      <c r="A470" s="1" t="n">
        <v>9195</v>
      </c>
    </row>
    <row collapsed="false" customFormat="false" customHeight="false" hidden="false" ht="12.85" outlineLevel="0" r="471">
      <c r="A471" s="1" t="n">
        <v>4698</v>
      </c>
    </row>
    <row collapsed="false" customFormat="false" customHeight="false" hidden="false" ht="12.85" outlineLevel="0" r="472">
      <c r="A472" s="1" t="n">
        <v>2935</v>
      </c>
    </row>
    <row collapsed="false" customFormat="false" customHeight="false" hidden="false" ht="12.85" outlineLevel="0" r="473">
      <c r="A473" s="1" t="n">
        <v>1822</v>
      </c>
    </row>
    <row collapsed="false" customFormat="false" customHeight="false" hidden="false" ht="12.85" outlineLevel="0" r="474">
      <c r="A474" s="1" t="n">
        <v>3388</v>
      </c>
    </row>
    <row collapsed="false" customFormat="false" customHeight="false" hidden="false" ht="12.85" outlineLevel="0" r="475">
      <c r="A475" s="1" t="n">
        <v>1096</v>
      </c>
    </row>
    <row collapsed="false" customFormat="false" customHeight="false" hidden="false" ht="12.85" outlineLevel="0" r="476">
      <c r="A476" s="1" t="n">
        <v>6464</v>
      </c>
    </row>
    <row collapsed="false" customFormat="false" customHeight="false" hidden="false" ht="12.85" outlineLevel="0" r="477">
      <c r="A477" s="1" t="n">
        <v>4639</v>
      </c>
    </row>
    <row collapsed="false" customFormat="false" customHeight="false" hidden="false" ht="12.85" outlineLevel="0" r="478">
      <c r="A478" s="1" t="n">
        <v>4054</v>
      </c>
    </row>
    <row collapsed="false" customFormat="false" customHeight="false" hidden="false" ht="12.85" outlineLevel="0" r="479">
      <c r="A479" s="1" t="n">
        <v>8516</v>
      </c>
    </row>
    <row collapsed="false" customFormat="false" customHeight="false" hidden="false" ht="12.85" outlineLevel="0" r="480">
      <c r="A480" s="1" t="n">
        <v>5244</v>
      </c>
    </row>
    <row collapsed="false" customFormat="false" customHeight="false" hidden="false" ht="12.85" outlineLevel="0" r="481">
      <c r="A481" s="1" t="n">
        <v>5047</v>
      </c>
    </row>
    <row collapsed="false" customFormat="false" customHeight="false" hidden="false" ht="12.85" outlineLevel="0" r="482">
      <c r="A482" s="1" t="n">
        <v>2895</v>
      </c>
    </row>
    <row collapsed="false" customFormat="false" customHeight="false" hidden="false" ht="12.85" outlineLevel="0" r="483">
      <c r="A483" s="1" t="n">
        <v>2872</v>
      </c>
    </row>
    <row collapsed="false" customFormat="false" customHeight="false" hidden="false" ht="12.85" outlineLevel="0" r="484">
      <c r="A484" s="1" t="n">
        <v>3712</v>
      </c>
    </row>
    <row collapsed="false" customFormat="false" customHeight="false" hidden="false" ht="12.85" outlineLevel="0" r="485">
      <c r="A485" s="1" t="n">
        <v>4425</v>
      </c>
    </row>
    <row collapsed="false" customFormat="false" customHeight="false" hidden="false" ht="12.85" outlineLevel="0" r="486">
      <c r="A486" s="1" t="n">
        <v>3905</v>
      </c>
    </row>
    <row collapsed="false" customFormat="false" customHeight="false" hidden="false" ht="12.85" outlineLevel="0" r="487">
      <c r="A487" s="1" t="n">
        <v>9915</v>
      </c>
    </row>
    <row collapsed="false" customFormat="false" customHeight="false" hidden="false" ht="12.85" outlineLevel="0" r="488">
      <c r="A488" s="1" t="n">
        <v>9064</v>
      </c>
    </row>
    <row collapsed="false" customFormat="false" customHeight="false" hidden="false" ht="12.85" outlineLevel="0" r="489">
      <c r="A489" s="1" t="n">
        <v>1417</v>
      </c>
    </row>
    <row collapsed="false" customFormat="false" customHeight="false" hidden="false" ht="12.85" outlineLevel="0" r="490">
      <c r="A490" s="1" t="n">
        <v>5659</v>
      </c>
    </row>
    <row collapsed="false" customFormat="false" customHeight="false" hidden="false" ht="12.85" outlineLevel="0" r="491">
      <c r="A491" s="1" t="n">
        <v>906</v>
      </c>
    </row>
    <row collapsed="false" customFormat="false" customHeight="false" hidden="false" ht="12.85" outlineLevel="0" r="492">
      <c r="A492" s="1" t="n">
        <v>8930</v>
      </c>
    </row>
    <row collapsed="false" customFormat="false" customHeight="false" hidden="false" ht="12.85" outlineLevel="0" r="493">
      <c r="A493" s="1" t="n">
        <v>5273</v>
      </c>
    </row>
    <row collapsed="false" customFormat="false" customHeight="false" hidden="false" ht="12.85" outlineLevel="0" r="494">
      <c r="A494" s="1" t="n">
        <v>6454</v>
      </c>
    </row>
    <row collapsed="false" customFormat="false" customHeight="false" hidden="false" ht="12.85" outlineLevel="0" r="495">
      <c r="A495" s="1" t="n">
        <v>6891</v>
      </c>
    </row>
    <row collapsed="false" customFormat="false" customHeight="false" hidden="false" ht="12.85" outlineLevel="0" r="496">
      <c r="A496" s="1" t="n">
        <v>2369</v>
      </c>
    </row>
    <row collapsed="false" customFormat="false" customHeight="false" hidden="false" ht="12.85" outlineLevel="0" r="497">
      <c r="A497" s="1" t="n">
        <v>2310</v>
      </c>
    </row>
    <row collapsed="false" customFormat="false" customHeight="false" hidden="false" ht="12.85" outlineLevel="0" r="498">
      <c r="A498" s="1" t="n">
        <v>4649</v>
      </c>
    </row>
    <row collapsed="false" customFormat="false" customHeight="false" hidden="false" ht="12.85" outlineLevel="0" r="499">
      <c r="A499" s="1" t="n">
        <v>9280</v>
      </c>
    </row>
    <row collapsed="false" customFormat="false" customHeight="false" hidden="false" ht="12.85" outlineLevel="0" r="500">
      <c r="A500" s="1" t="n">
        <v>7524</v>
      </c>
    </row>
    <row collapsed="false" customFormat="false" customHeight="false" hidden="false" ht="12.85" outlineLevel="0" r="501">
      <c r="A501" s="1" t="n">
        <v>995</v>
      </c>
    </row>
    <row collapsed="false" customFormat="false" customHeight="false" hidden="false" ht="12.85" outlineLevel="0" r="502">
      <c r="A502" s="1" t="n">
        <v>5984</v>
      </c>
    </row>
    <row collapsed="false" customFormat="false" customHeight="false" hidden="false" ht="12.85" outlineLevel="0" r="503">
      <c r="A503" s="1" t="n">
        <v>3069</v>
      </c>
    </row>
    <row collapsed="false" customFormat="false" customHeight="false" hidden="false" ht="12.85" outlineLevel="0" r="504">
      <c r="A504" s="1" t="n">
        <v>5625</v>
      </c>
    </row>
    <row collapsed="false" customFormat="false" customHeight="false" hidden="false" ht="12.85" outlineLevel="0" r="505">
      <c r="A505" s="1" t="n">
        <v>8075</v>
      </c>
    </row>
    <row collapsed="false" customFormat="false" customHeight="false" hidden="false" ht="12.85" outlineLevel="0" r="506">
      <c r="A506" s="1" t="n">
        <v>511</v>
      </c>
    </row>
    <row collapsed="false" customFormat="false" customHeight="false" hidden="false" ht="12.85" outlineLevel="0" r="507">
      <c r="A507" s="1" t="n">
        <v>5709</v>
      </c>
    </row>
    <row collapsed="false" customFormat="false" customHeight="false" hidden="false" ht="12.85" outlineLevel="0" r="508">
      <c r="A508" s="1" t="n">
        <v>1624</v>
      </c>
    </row>
    <row collapsed="false" customFormat="false" customHeight="false" hidden="false" ht="12.85" outlineLevel="0" r="509">
      <c r="A509" s="1" t="n">
        <v>8031</v>
      </c>
    </row>
    <row collapsed="false" customFormat="false" customHeight="false" hidden="false" ht="12.85" outlineLevel="0" r="510">
      <c r="A510" s="1" t="n">
        <v>4728</v>
      </c>
    </row>
    <row collapsed="false" customFormat="false" customHeight="false" hidden="false" ht="12.85" outlineLevel="0" r="511">
      <c r="A511" s="1" t="n">
        <v>8952</v>
      </c>
    </row>
    <row collapsed="false" customFormat="false" customHeight="false" hidden="false" ht="12.85" outlineLevel="0" r="512">
      <c r="A512" s="1" t="n">
        <v>9266</v>
      </c>
    </row>
    <row collapsed="false" customFormat="false" customHeight="false" hidden="false" ht="12.85" outlineLevel="0" r="513">
      <c r="A513" s="1" t="n">
        <v>5654</v>
      </c>
    </row>
    <row collapsed="false" customFormat="false" customHeight="false" hidden="false" ht="12.85" outlineLevel="0" r="514">
      <c r="A514" s="1" t="n">
        <v>4193</v>
      </c>
    </row>
    <row collapsed="false" customFormat="false" customHeight="false" hidden="false" ht="12.85" outlineLevel="0" r="515">
      <c r="A515" s="1" t="n">
        <v>2872</v>
      </c>
    </row>
    <row collapsed="false" customFormat="false" customHeight="false" hidden="false" ht="12.85" outlineLevel="0" r="516">
      <c r="A516" s="1" t="n">
        <v>9933</v>
      </c>
    </row>
    <row collapsed="false" customFormat="false" customHeight="false" hidden="false" ht="12.85" outlineLevel="0" r="517">
      <c r="A517" s="1" t="n">
        <v>5477</v>
      </c>
    </row>
    <row collapsed="false" customFormat="false" customHeight="false" hidden="false" ht="12.85" outlineLevel="0" r="518">
      <c r="A518" s="1" t="n">
        <v>5758</v>
      </c>
    </row>
    <row collapsed="false" customFormat="false" customHeight="false" hidden="false" ht="12.85" outlineLevel="0" r="519">
      <c r="A519" s="1" t="n">
        <v>1847</v>
      </c>
    </row>
    <row collapsed="false" customFormat="false" customHeight="false" hidden="false" ht="12.85" outlineLevel="0" r="520">
      <c r="A520" s="1" t="n">
        <v>9626</v>
      </c>
    </row>
    <row collapsed="false" customFormat="false" customHeight="false" hidden="false" ht="12.85" outlineLevel="0" r="521">
      <c r="A521" s="1" t="n">
        <v>1059</v>
      </c>
    </row>
    <row collapsed="false" customFormat="false" customHeight="false" hidden="false" ht="12.85" outlineLevel="0" r="522">
      <c r="A522" s="1" t="n">
        <v>5676</v>
      </c>
    </row>
    <row collapsed="false" customFormat="false" customHeight="false" hidden="false" ht="12.85" outlineLevel="0" r="523">
      <c r="A523" s="1" t="n">
        <v>6081</v>
      </c>
    </row>
    <row collapsed="false" customFormat="false" customHeight="false" hidden="false" ht="12.85" outlineLevel="0" r="524">
      <c r="A524" s="1" t="n">
        <v>3637</v>
      </c>
    </row>
    <row collapsed="false" customFormat="false" customHeight="false" hidden="false" ht="12.85" outlineLevel="0" r="525">
      <c r="A525" s="1" t="n">
        <v>4438</v>
      </c>
    </row>
    <row collapsed="false" customFormat="false" customHeight="false" hidden="false" ht="12.85" outlineLevel="0" r="526">
      <c r="A526" s="1" t="n">
        <v>9592</v>
      </c>
    </row>
    <row collapsed="false" customFormat="false" customHeight="false" hidden="false" ht="12.85" outlineLevel="0" r="527">
      <c r="A527" s="1" t="n">
        <v>1919</v>
      </c>
    </row>
    <row collapsed="false" customFormat="false" customHeight="false" hidden="false" ht="12.85" outlineLevel="0" r="528">
      <c r="A528" s="1" t="n">
        <v>1251</v>
      </c>
    </row>
    <row collapsed="false" customFormat="false" customHeight="false" hidden="false" ht="12.85" outlineLevel="0" r="529">
      <c r="A529" s="1" t="n">
        <v>5590</v>
      </c>
    </row>
    <row collapsed="false" customFormat="false" customHeight="false" hidden="false" ht="12.85" outlineLevel="0" r="530">
      <c r="A530" s="1" t="n">
        <v>7532</v>
      </c>
    </row>
    <row collapsed="false" customFormat="false" customHeight="false" hidden="false" ht="12.85" outlineLevel="0" r="531">
      <c r="A531" s="1" t="n">
        <v>3613</v>
      </c>
    </row>
    <row collapsed="false" customFormat="false" customHeight="false" hidden="false" ht="12.85" outlineLevel="0" r="532">
      <c r="A532" s="1" t="n">
        <v>794</v>
      </c>
    </row>
    <row collapsed="false" customFormat="false" customHeight="false" hidden="false" ht="12.85" outlineLevel="0" r="533">
      <c r="A533" s="1" t="n">
        <v>7729</v>
      </c>
    </row>
    <row collapsed="false" customFormat="false" customHeight="false" hidden="false" ht="12.85" outlineLevel="0" r="534">
      <c r="A534" s="1" t="n">
        <v>339</v>
      </c>
    </row>
    <row collapsed="false" customFormat="false" customHeight="false" hidden="false" ht="12.85" outlineLevel="0" r="535">
      <c r="A535" s="1" t="n">
        <v>7989</v>
      </c>
    </row>
    <row collapsed="false" customFormat="false" customHeight="false" hidden="false" ht="12.85" outlineLevel="0" r="536">
      <c r="A536" s="1" t="n">
        <v>7524</v>
      </c>
    </row>
    <row collapsed="false" customFormat="false" customHeight="false" hidden="false" ht="12.85" outlineLevel="0" r="537">
      <c r="A537" s="1" t="n">
        <v>932</v>
      </c>
    </row>
    <row collapsed="false" customFormat="false" customHeight="false" hidden="false" ht="12.85" outlineLevel="0" r="538">
      <c r="A538" s="1" t="n">
        <v>4969</v>
      </c>
    </row>
    <row collapsed="false" customFormat="false" customHeight="false" hidden="false" ht="12.85" outlineLevel="0" r="539">
      <c r="A539" s="1" t="n">
        <v>6127</v>
      </c>
    </row>
    <row collapsed="false" customFormat="false" customHeight="false" hidden="false" ht="12.85" outlineLevel="0" r="540">
      <c r="A540" s="1" t="n">
        <v>7472</v>
      </c>
    </row>
    <row collapsed="false" customFormat="false" customHeight="false" hidden="false" ht="12.85" outlineLevel="0" r="541">
      <c r="A541" s="1" t="n">
        <v>9903</v>
      </c>
    </row>
    <row collapsed="false" customFormat="false" customHeight="false" hidden="false" ht="12.85" outlineLevel="0" r="542">
      <c r="A542" s="1" t="n">
        <v>4979</v>
      </c>
    </row>
    <row collapsed="false" customFormat="false" customHeight="false" hidden="false" ht="12.85" outlineLevel="0" r="543">
      <c r="A543" s="1" t="n">
        <v>1878</v>
      </c>
    </row>
    <row collapsed="false" customFormat="false" customHeight="false" hidden="false" ht="12.85" outlineLevel="0" r="544">
      <c r="A544" s="1" t="n">
        <v>3900</v>
      </c>
    </row>
    <row collapsed="false" customFormat="false" customHeight="false" hidden="false" ht="12.85" outlineLevel="0" r="545">
      <c r="A545" s="1" t="n">
        <v>841</v>
      </c>
    </row>
    <row collapsed="false" customFormat="false" customHeight="false" hidden="false" ht="12.85" outlineLevel="0" r="546">
      <c r="A546" s="1" t="n">
        <v>9752</v>
      </c>
    </row>
    <row collapsed="false" customFormat="false" customHeight="false" hidden="false" ht="12.85" outlineLevel="0" r="547">
      <c r="A547" s="1" t="n">
        <v>9887</v>
      </c>
    </row>
    <row collapsed="false" customFormat="false" customHeight="false" hidden="false" ht="12.85" outlineLevel="0" r="548">
      <c r="A548" s="1" t="n">
        <v>6411</v>
      </c>
    </row>
    <row collapsed="false" customFormat="false" customHeight="false" hidden="false" ht="12.85" outlineLevel="0" r="549">
      <c r="A549" s="1" t="n">
        <v>8470</v>
      </c>
    </row>
    <row collapsed="false" customFormat="false" customHeight="false" hidden="false" ht="12.85" outlineLevel="0" r="550">
      <c r="A550" s="1" t="n">
        <v>1454</v>
      </c>
    </row>
    <row collapsed="false" customFormat="false" customHeight="false" hidden="false" ht="12.85" outlineLevel="0" r="551">
      <c r="A551" s="1" t="n">
        <v>6262</v>
      </c>
    </row>
    <row collapsed="false" customFormat="false" customHeight="false" hidden="false" ht="12.85" outlineLevel="0" r="552">
      <c r="A552" s="1" t="n">
        <v>2058</v>
      </c>
    </row>
    <row collapsed="false" customFormat="false" customHeight="false" hidden="false" ht="12.85" outlineLevel="0" r="553">
      <c r="A553" s="1" t="n">
        <v>6108</v>
      </c>
    </row>
    <row collapsed="false" customFormat="false" customHeight="false" hidden="false" ht="12.85" outlineLevel="0" r="554">
      <c r="A554" s="1" t="n">
        <v>7728</v>
      </c>
    </row>
    <row collapsed="false" customFormat="false" customHeight="false" hidden="false" ht="12.85" outlineLevel="0" r="555">
      <c r="A555" s="1" t="n">
        <v>2948</v>
      </c>
    </row>
    <row collapsed="false" customFormat="false" customHeight="false" hidden="false" ht="12.85" outlineLevel="0" r="556">
      <c r="A556" s="1" t="n">
        <v>3483</v>
      </c>
    </row>
    <row collapsed="false" customFormat="false" customHeight="false" hidden="false" ht="12.85" outlineLevel="0" r="557">
      <c r="A557" s="1" t="n">
        <v>5307</v>
      </c>
    </row>
    <row collapsed="false" customFormat="false" customHeight="false" hidden="false" ht="12.85" outlineLevel="0" r="558">
      <c r="A558" s="1" t="n">
        <v>7298</v>
      </c>
    </row>
    <row collapsed="false" customFormat="false" customHeight="false" hidden="false" ht="12.85" outlineLevel="0" r="559">
      <c r="A559" s="1" t="n">
        <v>4635</v>
      </c>
    </row>
    <row collapsed="false" customFormat="false" customHeight="false" hidden="false" ht="12.85" outlineLevel="0" r="560">
      <c r="A560" s="1" t="n">
        <v>5215</v>
      </c>
    </row>
    <row collapsed="false" customFormat="false" customHeight="false" hidden="false" ht="12.85" outlineLevel="0" r="561">
      <c r="A561" s="1" t="n">
        <v>8462</v>
      </c>
    </row>
    <row collapsed="false" customFormat="false" customHeight="false" hidden="false" ht="12.85" outlineLevel="0" r="562">
      <c r="A562" s="1" t="n">
        <v>3492</v>
      </c>
    </row>
    <row collapsed="false" customFormat="false" customHeight="false" hidden="false" ht="12.85" outlineLevel="0" r="563">
      <c r="A563" s="1" t="n">
        <v>4620</v>
      </c>
    </row>
    <row collapsed="false" customFormat="false" customHeight="false" hidden="false" ht="12.85" outlineLevel="0" r="564">
      <c r="A564" s="1" t="n">
        <v>6391</v>
      </c>
    </row>
    <row collapsed="false" customFormat="false" customHeight="false" hidden="false" ht="12.85" outlineLevel="0" r="565">
      <c r="A565" s="1" t="n">
        <v>9567</v>
      </c>
    </row>
    <row collapsed="false" customFormat="false" customHeight="false" hidden="false" ht="12.85" outlineLevel="0" r="566">
      <c r="A566" s="1" t="n">
        <v>8585</v>
      </c>
    </row>
    <row collapsed="false" customFormat="false" customHeight="false" hidden="false" ht="12.85" outlineLevel="0" r="567">
      <c r="A567" s="1" t="n">
        <v>9376</v>
      </c>
    </row>
    <row collapsed="false" customFormat="false" customHeight="false" hidden="false" ht="12.85" outlineLevel="0" r="568">
      <c r="A568" s="1" t="n">
        <v>8996</v>
      </c>
    </row>
    <row collapsed="false" customFormat="false" customHeight="false" hidden="false" ht="12.85" outlineLevel="0" r="569">
      <c r="A569" s="1" t="n">
        <v>5373</v>
      </c>
    </row>
    <row collapsed="false" customFormat="false" customHeight="false" hidden="false" ht="12.85" outlineLevel="0" r="570">
      <c r="A570" s="1" t="n">
        <v>9130</v>
      </c>
    </row>
    <row collapsed="false" customFormat="false" customHeight="false" hidden="false" ht="12.85" outlineLevel="0" r="571">
      <c r="A571" s="1" t="n">
        <v>1681</v>
      </c>
    </row>
    <row collapsed="false" customFormat="false" customHeight="false" hidden="false" ht="12.85" outlineLevel="0" r="572">
      <c r="A572" s="1" t="n">
        <v>3032</v>
      </c>
    </row>
    <row collapsed="false" customFormat="false" customHeight="false" hidden="false" ht="12.85" outlineLevel="0" r="573">
      <c r="A573" s="1" t="n">
        <v>5491</v>
      </c>
    </row>
    <row collapsed="false" customFormat="false" customHeight="false" hidden="false" ht="12.85" outlineLevel="0" r="574">
      <c r="A574" s="1" t="n">
        <v>4157</v>
      </c>
    </row>
    <row collapsed="false" customFormat="false" customHeight="false" hidden="false" ht="12.85" outlineLevel="0" r="575">
      <c r="A575" s="1" t="n">
        <v>43</v>
      </c>
    </row>
    <row collapsed="false" customFormat="false" customHeight="false" hidden="false" ht="12.85" outlineLevel="0" r="576">
      <c r="A576" s="1" t="n">
        <v>8039</v>
      </c>
    </row>
    <row collapsed="false" customFormat="false" customHeight="false" hidden="false" ht="12.85" outlineLevel="0" r="577">
      <c r="A577" s="1" t="n">
        <v>511</v>
      </c>
    </row>
    <row collapsed="false" customFormat="false" customHeight="false" hidden="false" ht="12.85" outlineLevel="0" r="578">
      <c r="A578" s="1" t="n">
        <v>9253</v>
      </c>
    </row>
    <row collapsed="false" customFormat="false" customHeight="false" hidden="false" ht="12.85" outlineLevel="0" r="579">
      <c r="A579" s="1" t="n">
        <v>4566</v>
      </c>
    </row>
    <row collapsed="false" customFormat="false" customHeight="false" hidden="false" ht="12.85" outlineLevel="0" r="580">
      <c r="A580" s="1" t="n">
        <v>2</v>
      </c>
    </row>
    <row collapsed="false" customFormat="false" customHeight="false" hidden="false" ht="12.85" outlineLevel="0" r="581">
      <c r="A581" s="1" t="n">
        <v>5012</v>
      </c>
    </row>
    <row collapsed="false" customFormat="false" customHeight="false" hidden="false" ht="12.85" outlineLevel="0" r="582">
      <c r="A582" s="1" t="n">
        <v>1042</v>
      </c>
    </row>
    <row collapsed="false" customFormat="false" customHeight="false" hidden="false" ht="12.85" outlineLevel="0" r="583">
      <c r="A583" s="1" t="n">
        <v>6284</v>
      </c>
    </row>
    <row collapsed="false" customFormat="false" customHeight="false" hidden="false" ht="12.85" outlineLevel="0" r="584">
      <c r="A584" s="1" t="n">
        <v>7674</v>
      </c>
    </row>
    <row collapsed="false" customFormat="false" customHeight="false" hidden="false" ht="12.85" outlineLevel="0" r="585">
      <c r="A585" s="1" t="n">
        <v>5094</v>
      </c>
    </row>
    <row collapsed="false" customFormat="false" customHeight="false" hidden="false" ht="12.85" outlineLevel="0" r="586">
      <c r="A586" s="1" t="n">
        <v>6860</v>
      </c>
    </row>
    <row collapsed="false" customFormat="false" customHeight="false" hidden="false" ht="12.85" outlineLevel="0" r="587">
      <c r="A587" s="1" t="n">
        <v>2517</v>
      </c>
    </row>
    <row collapsed="false" customFormat="false" customHeight="false" hidden="false" ht="12.85" outlineLevel="0" r="588">
      <c r="A588" s="1" t="n">
        <v>4181</v>
      </c>
    </row>
    <row collapsed="false" customFormat="false" customHeight="false" hidden="false" ht="12.85" outlineLevel="0" r="589">
      <c r="A589" s="1" t="n">
        <v>1602</v>
      </c>
    </row>
    <row collapsed="false" customFormat="false" customHeight="false" hidden="false" ht="12.85" outlineLevel="0" r="590">
      <c r="A590" s="1" t="n">
        <v>7077</v>
      </c>
    </row>
    <row collapsed="false" customFormat="false" customHeight="false" hidden="false" ht="12.85" outlineLevel="0" r="591">
      <c r="A591" s="1" t="n">
        <v>9984</v>
      </c>
    </row>
    <row collapsed="false" customFormat="false" customHeight="false" hidden="false" ht="12.85" outlineLevel="0" r="592">
      <c r="A592" s="1" t="n">
        <v>5113</v>
      </c>
    </row>
    <row collapsed="false" customFormat="false" customHeight="false" hidden="false" ht="12.85" outlineLevel="0" r="593">
      <c r="A593" s="1" t="n">
        <v>994</v>
      </c>
    </row>
    <row collapsed="false" customFormat="false" customHeight="false" hidden="false" ht="12.85" outlineLevel="0" r="594">
      <c r="A594" s="1" t="n">
        <v>8180</v>
      </c>
    </row>
    <row collapsed="false" customFormat="false" customHeight="false" hidden="false" ht="12.85" outlineLevel="0" r="595">
      <c r="A595" s="1" t="n">
        <v>7170</v>
      </c>
    </row>
    <row collapsed="false" customFormat="false" customHeight="false" hidden="false" ht="12.85" outlineLevel="0" r="596">
      <c r="A596" s="1" t="n">
        <v>6570</v>
      </c>
    </row>
    <row collapsed="false" customFormat="false" customHeight="false" hidden="false" ht="12.85" outlineLevel="0" r="597">
      <c r="A597" s="1" t="n">
        <v>7201</v>
      </c>
    </row>
    <row collapsed="false" customFormat="false" customHeight="false" hidden="false" ht="12.85" outlineLevel="0" r="598">
      <c r="A598" s="1" t="n">
        <v>1444</v>
      </c>
    </row>
    <row collapsed="false" customFormat="false" customHeight="false" hidden="false" ht="12.85" outlineLevel="0" r="599">
      <c r="A599" s="1" t="n">
        <v>8672</v>
      </c>
    </row>
    <row collapsed="false" customFormat="false" customHeight="false" hidden="false" ht="12.85" outlineLevel="0" r="600">
      <c r="A600" s="1" t="n">
        <v>2842</v>
      </c>
    </row>
    <row collapsed="false" customFormat="false" customHeight="false" hidden="false" ht="12.85" outlineLevel="0" r="601">
      <c r="A601" s="1" t="n">
        <v>9268</v>
      </c>
    </row>
    <row collapsed="false" customFormat="false" customHeight="false" hidden="false" ht="12.85" outlineLevel="0" r="602">
      <c r="A602" s="1" t="n">
        <v>6218</v>
      </c>
    </row>
    <row collapsed="false" customFormat="false" customHeight="false" hidden="false" ht="12.85" outlineLevel="0" r="603">
      <c r="A603" s="1" t="n">
        <v>7497</v>
      </c>
    </row>
    <row collapsed="false" customFormat="false" customHeight="false" hidden="false" ht="12.85" outlineLevel="0" r="604">
      <c r="A604" s="1" t="n">
        <v>6317</v>
      </c>
    </row>
    <row collapsed="false" customFormat="false" customHeight="false" hidden="false" ht="12.85" outlineLevel="0" r="605">
      <c r="A605" s="1" t="n">
        <v>4295</v>
      </c>
    </row>
    <row collapsed="false" customFormat="false" customHeight="false" hidden="false" ht="12.85" outlineLevel="0" r="606">
      <c r="A606" s="1" t="n">
        <v>3660</v>
      </c>
    </row>
    <row collapsed="false" customFormat="false" customHeight="false" hidden="false" ht="12.85" outlineLevel="0" r="607">
      <c r="A607" s="1" t="n">
        <v>2835</v>
      </c>
    </row>
    <row collapsed="false" customFormat="false" customHeight="false" hidden="false" ht="12.85" outlineLevel="0" r="608">
      <c r="A608" s="1" t="n">
        <v>2302</v>
      </c>
    </row>
    <row collapsed="false" customFormat="false" customHeight="false" hidden="false" ht="12.85" outlineLevel="0" r="609">
      <c r="A609" s="1" t="n">
        <v>3107</v>
      </c>
    </row>
    <row collapsed="false" customFormat="false" customHeight="false" hidden="false" ht="12.85" outlineLevel="0" r="610">
      <c r="A610" s="1" t="n">
        <v>1959</v>
      </c>
    </row>
    <row collapsed="false" customFormat="false" customHeight="false" hidden="false" ht="12.85" outlineLevel="0" r="611">
      <c r="A611" s="1" t="n">
        <v>4675</v>
      </c>
    </row>
    <row collapsed="false" customFormat="false" customHeight="false" hidden="false" ht="12.85" outlineLevel="0" r="612">
      <c r="A612" s="1" t="n">
        <v>6230</v>
      </c>
    </row>
    <row collapsed="false" customFormat="false" customHeight="false" hidden="false" ht="12.85" outlineLevel="0" r="613">
      <c r="A613" s="1" t="n">
        <v>5031</v>
      </c>
    </row>
    <row collapsed="false" customFormat="false" customHeight="false" hidden="false" ht="12.85" outlineLevel="0" r="614">
      <c r="A614" s="1" t="n">
        <v>3982</v>
      </c>
    </row>
    <row collapsed="false" customFormat="false" customHeight="false" hidden="false" ht="12.85" outlineLevel="0" r="615">
      <c r="A615" s="1" t="n">
        <v>2900</v>
      </c>
    </row>
    <row collapsed="false" customFormat="false" customHeight="false" hidden="false" ht="12.85" outlineLevel="0" r="616">
      <c r="A616" s="1" t="n">
        <v>9386</v>
      </c>
    </row>
    <row collapsed="false" customFormat="false" customHeight="false" hidden="false" ht="12.85" outlineLevel="0" r="617">
      <c r="A617" s="1" t="n">
        <v>3959</v>
      </c>
    </row>
    <row collapsed="false" customFormat="false" customHeight="false" hidden="false" ht="12.85" outlineLevel="0" r="618">
      <c r="A618" s="1" t="n">
        <v>9745</v>
      </c>
    </row>
    <row collapsed="false" customFormat="false" customHeight="false" hidden="false" ht="12.85" outlineLevel="0" r="619">
      <c r="A619" s="1" t="n">
        <v>8623</v>
      </c>
    </row>
    <row collapsed="false" customFormat="false" customHeight="false" hidden="false" ht="12.85" outlineLevel="0" r="620">
      <c r="A620" s="1" t="n">
        <v>6657</v>
      </c>
    </row>
    <row collapsed="false" customFormat="false" customHeight="false" hidden="false" ht="12.85" outlineLevel="0" r="621">
      <c r="A621" s="1" t="n">
        <v>1359</v>
      </c>
    </row>
    <row collapsed="false" customFormat="false" customHeight="false" hidden="false" ht="12.85" outlineLevel="0" r="622">
      <c r="A622" s="1" t="n">
        <v>9637</v>
      </c>
    </row>
    <row collapsed="false" customFormat="false" customHeight="false" hidden="false" ht="12.85" outlineLevel="0" r="623">
      <c r="A623" s="1" t="n">
        <v>9594</v>
      </c>
    </row>
    <row collapsed="false" customFormat="false" customHeight="false" hidden="false" ht="12.85" outlineLevel="0" r="624">
      <c r="A624" s="1" t="n">
        <v>7447</v>
      </c>
    </row>
    <row collapsed="false" customFormat="false" customHeight="false" hidden="false" ht="12.85" outlineLevel="0" r="625">
      <c r="A625" s="1" t="n">
        <v>3924</v>
      </c>
    </row>
    <row collapsed="false" customFormat="false" customHeight="false" hidden="false" ht="12.85" outlineLevel="0" r="626">
      <c r="A626" s="1" t="n">
        <v>8115</v>
      </c>
    </row>
    <row collapsed="false" customFormat="false" customHeight="false" hidden="false" ht="12.85" outlineLevel="0" r="627">
      <c r="A627" s="1" t="n">
        <v>5347</v>
      </c>
    </row>
    <row collapsed="false" customFormat="false" customHeight="false" hidden="false" ht="12.85" outlineLevel="0" r="628">
      <c r="A628" s="1" t="n">
        <v>7142</v>
      </c>
    </row>
    <row collapsed="false" customFormat="false" customHeight="false" hidden="false" ht="12.85" outlineLevel="0" r="629">
      <c r="A629" s="1" t="n">
        <v>8737</v>
      </c>
    </row>
    <row collapsed="false" customFormat="false" customHeight="false" hidden="false" ht="12.85" outlineLevel="0" r="630">
      <c r="A630" s="1" t="n">
        <v>4151</v>
      </c>
    </row>
    <row collapsed="false" customFormat="false" customHeight="false" hidden="false" ht="12.85" outlineLevel="0" r="631">
      <c r="A631" s="1" t="n">
        <v>3792</v>
      </c>
    </row>
    <row collapsed="false" customFormat="false" customHeight="false" hidden="false" ht="12.85" outlineLevel="0" r="632">
      <c r="A632" s="1" t="n">
        <v>4993</v>
      </c>
    </row>
    <row collapsed="false" customFormat="false" customHeight="false" hidden="false" ht="12.85" outlineLevel="0" r="633">
      <c r="A633" s="1" t="n">
        <v>6825</v>
      </c>
    </row>
    <row collapsed="false" customFormat="false" customHeight="false" hidden="false" ht="12.85" outlineLevel="0" r="634">
      <c r="A634" s="1" t="n">
        <v>5020</v>
      </c>
    </row>
    <row collapsed="false" customFormat="false" customHeight="false" hidden="false" ht="12.85" outlineLevel="0" r="635">
      <c r="A635" s="1" t="n">
        <v>5955</v>
      </c>
    </row>
    <row collapsed="false" customFormat="false" customHeight="false" hidden="false" ht="12.85" outlineLevel="0" r="636">
      <c r="A636" s="1" t="n">
        <v>4902</v>
      </c>
    </row>
    <row collapsed="false" customFormat="false" customHeight="false" hidden="false" ht="12.85" outlineLevel="0" r="637">
      <c r="A637" s="1" t="n">
        <v>4134</v>
      </c>
    </row>
    <row collapsed="false" customFormat="false" customHeight="false" hidden="false" ht="12.85" outlineLevel="0" r="638">
      <c r="A638" s="1" t="n">
        <v>1204</v>
      </c>
    </row>
    <row collapsed="false" customFormat="false" customHeight="false" hidden="false" ht="12.85" outlineLevel="0" r="639">
      <c r="A639" s="1" t="n">
        <v>5505</v>
      </c>
    </row>
    <row collapsed="false" customFormat="false" customHeight="false" hidden="false" ht="12.85" outlineLevel="0" r="640">
      <c r="A640" s="1" t="n">
        <v>7575</v>
      </c>
    </row>
    <row collapsed="false" customFormat="false" customHeight="false" hidden="false" ht="12.85" outlineLevel="0" r="641">
      <c r="A641" s="1" t="n">
        <v>970</v>
      </c>
    </row>
    <row collapsed="false" customFormat="false" customHeight="false" hidden="false" ht="12.85" outlineLevel="0" r="642">
      <c r="A642" s="1" t="n">
        <v>951</v>
      </c>
    </row>
    <row collapsed="false" customFormat="false" customHeight="false" hidden="false" ht="12.85" outlineLevel="0" r="643">
      <c r="A643" s="1" t="n">
        <v>8863</v>
      </c>
    </row>
    <row collapsed="false" customFormat="false" customHeight="false" hidden="false" ht="12.85" outlineLevel="0" r="644">
      <c r="A644" s="1" t="n">
        <v>7182</v>
      </c>
    </row>
    <row collapsed="false" customFormat="false" customHeight="false" hidden="false" ht="12.85" outlineLevel="0" r="645">
      <c r="A645" s="1" t="n">
        <v>9815</v>
      </c>
    </row>
    <row collapsed="false" customFormat="false" customHeight="false" hidden="false" ht="12.85" outlineLevel="0" r="646">
      <c r="A646" s="1" t="n">
        <v>9571</v>
      </c>
    </row>
    <row collapsed="false" customFormat="false" customHeight="false" hidden="false" ht="12.85" outlineLevel="0" r="647">
      <c r="A647" s="1" t="n">
        <v>7940</v>
      </c>
    </row>
    <row collapsed="false" customFormat="false" customHeight="false" hidden="false" ht="12.85" outlineLevel="0" r="648">
      <c r="A648" s="1" t="n">
        <v>8963</v>
      </c>
    </row>
    <row collapsed="false" customFormat="false" customHeight="false" hidden="false" ht="12.85" outlineLevel="0" r="649">
      <c r="A649" s="1" t="n">
        <v>1329</v>
      </c>
    </row>
    <row collapsed="false" customFormat="false" customHeight="false" hidden="false" ht="12.85" outlineLevel="0" r="650">
      <c r="A650" s="1" t="n">
        <v>6705</v>
      </c>
    </row>
    <row collapsed="false" customFormat="false" customHeight="false" hidden="false" ht="12.85" outlineLevel="0" r="651">
      <c r="A651" s="1" t="n">
        <v>7928</v>
      </c>
    </row>
    <row collapsed="false" customFormat="false" customHeight="false" hidden="false" ht="12.85" outlineLevel="0" r="652">
      <c r="A652" s="1" t="n">
        <v>9636</v>
      </c>
    </row>
    <row collapsed="false" customFormat="false" customHeight="false" hidden="false" ht="12.85" outlineLevel="0" r="653">
      <c r="A653" s="1" t="n">
        <v>3841</v>
      </c>
    </row>
    <row collapsed="false" customFormat="false" customHeight="false" hidden="false" ht="12.85" outlineLevel="0" r="654">
      <c r="A654" s="1" t="n">
        <v>4488</v>
      </c>
    </row>
    <row collapsed="false" customFormat="false" customHeight="false" hidden="false" ht="12.85" outlineLevel="0" r="655">
      <c r="A655" s="1" t="n">
        <v>2545</v>
      </c>
    </row>
    <row collapsed="false" customFormat="false" customHeight="false" hidden="false" ht="12.85" outlineLevel="0" r="656">
      <c r="A656" s="1" t="n">
        <v>5631</v>
      </c>
    </row>
    <row collapsed="false" customFormat="false" customHeight="false" hidden="false" ht="12.85" outlineLevel="0" r="657">
      <c r="A657" s="1" t="n">
        <v>378</v>
      </c>
    </row>
    <row collapsed="false" customFormat="false" customHeight="false" hidden="false" ht="12.85" outlineLevel="0" r="658">
      <c r="A658" s="1" t="n">
        <v>3867</v>
      </c>
    </row>
    <row collapsed="false" customFormat="false" customHeight="false" hidden="false" ht="12.85" outlineLevel="0" r="659">
      <c r="A659" s="1" t="n">
        <v>5167</v>
      </c>
    </row>
    <row collapsed="false" customFormat="false" customHeight="false" hidden="false" ht="12.85" outlineLevel="0" r="660">
      <c r="A660" s="1" t="n">
        <v>3850</v>
      </c>
    </row>
    <row collapsed="false" customFormat="false" customHeight="false" hidden="false" ht="12.85" outlineLevel="0" r="661">
      <c r="A661" s="1" t="n">
        <v>6845</v>
      </c>
    </row>
    <row collapsed="false" customFormat="false" customHeight="false" hidden="false" ht="12.85" outlineLevel="0" r="662">
      <c r="A662" s="1" t="n">
        <v>2495</v>
      </c>
    </row>
    <row collapsed="false" customFormat="false" customHeight="false" hidden="false" ht="12.85" outlineLevel="0" r="663">
      <c r="A663" s="1" t="n">
        <v>3661</v>
      </c>
    </row>
    <row collapsed="false" customFormat="false" customHeight="false" hidden="false" ht="12.85" outlineLevel="0" r="664">
      <c r="A664" s="1" t="n">
        <v>6399</v>
      </c>
    </row>
    <row collapsed="false" customFormat="false" customHeight="false" hidden="false" ht="12.85" outlineLevel="0" r="665">
      <c r="A665" s="1" t="n">
        <v>2110</v>
      </c>
    </row>
    <row collapsed="false" customFormat="false" customHeight="false" hidden="false" ht="12.85" outlineLevel="0" r="666">
      <c r="A666" s="1" t="n">
        <v>4315</v>
      </c>
    </row>
    <row collapsed="false" customFormat="false" customHeight="false" hidden="false" ht="12.85" outlineLevel="0" r="667">
      <c r="A667" s="1" t="n">
        <v>7844</v>
      </c>
    </row>
    <row collapsed="false" customFormat="false" customHeight="false" hidden="false" ht="12.85" outlineLevel="0" r="668">
      <c r="A668" s="1" t="n">
        <v>4366</v>
      </c>
    </row>
    <row collapsed="false" customFormat="false" customHeight="false" hidden="false" ht="12.85" outlineLevel="0" r="669">
      <c r="A669" s="1" t="n">
        <v>1076</v>
      </c>
    </row>
    <row collapsed="false" customFormat="false" customHeight="false" hidden="false" ht="12.85" outlineLevel="0" r="670">
      <c r="A670" s="1" t="n">
        <v>5665</v>
      </c>
    </row>
    <row collapsed="false" customFormat="false" customHeight="false" hidden="false" ht="12.85" outlineLevel="0" r="671">
      <c r="A671" s="1" t="n">
        <v>6576</v>
      </c>
    </row>
    <row collapsed="false" customFormat="false" customHeight="false" hidden="false" ht="12.85" outlineLevel="0" r="672">
      <c r="A672" s="1" t="n">
        <v>9221</v>
      </c>
    </row>
    <row collapsed="false" customFormat="false" customHeight="false" hidden="false" ht="12.85" outlineLevel="0" r="673">
      <c r="A673" s="1" t="n">
        <v>8995</v>
      </c>
    </row>
    <row collapsed="false" customFormat="false" customHeight="false" hidden="false" ht="12.85" outlineLevel="0" r="674">
      <c r="A674" s="1" t="n">
        <v>8158</v>
      </c>
    </row>
    <row collapsed="false" customFormat="false" customHeight="false" hidden="false" ht="12.85" outlineLevel="0" r="675">
      <c r="A675" s="1" t="n">
        <v>7513</v>
      </c>
    </row>
    <row collapsed="false" customFormat="false" customHeight="false" hidden="false" ht="12.85" outlineLevel="0" r="676">
      <c r="A676" s="1" t="n">
        <v>7870</v>
      </c>
    </row>
    <row collapsed="false" customFormat="false" customHeight="false" hidden="false" ht="12.85" outlineLevel="0" r="677">
      <c r="A677" s="1" t="n">
        <v>1366</v>
      </c>
    </row>
    <row collapsed="false" customFormat="false" customHeight="false" hidden="false" ht="12.85" outlineLevel="0" r="678">
      <c r="A678" s="1" t="n">
        <v>6307</v>
      </c>
    </row>
    <row collapsed="false" customFormat="false" customHeight="false" hidden="false" ht="12.85" outlineLevel="0" r="679">
      <c r="A679" s="1" t="n">
        <v>6208</v>
      </c>
    </row>
    <row collapsed="false" customFormat="false" customHeight="false" hidden="false" ht="12.85" outlineLevel="0" r="680">
      <c r="A680" s="1" t="n">
        <v>6141</v>
      </c>
    </row>
    <row collapsed="false" customFormat="false" customHeight="false" hidden="false" ht="12.85" outlineLevel="0" r="681">
      <c r="A681" s="1" t="n">
        <v>4231</v>
      </c>
    </row>
    <row collapsed="false" customFormat="false" customHeight="false" hidden="false" ht="12.85" outlineLevel="0" r="682">
      <c r="A682" s="1" t="n">
        <v>5342</v>
      </c>
    </row>
    <row collapsed="false" customFormat="false" customHeight="false" hidden="false" ht="12.85" outlineLevel="0" r="683">
      <c r="A683" s="1" t="n">
        <v>8261</v>
      </c>
    </row>
    <row collapsed="false" customFormat="false" customHeight="false" hidden="false" ht="12.85" outlineLevel="0" r="684">
      <c r="A684" s="1" t="n">
        <v>7126</v>
      </c>
    </row>
    <row collapsed="false" customFormat="false" customHeight="false" hidden="false" ht="12.85" outlineLevel="0" r="685">
      <c r="A685" s="1" t="n">
        <v>1798</v>
      </c>
    </row>
    <row collapsed="false" customFormat="false" customHeight="false" hidden="false" ht="12.85" outlineLevel="0" r="686">
      <c r="A686" s="1" t="n">
        <v>3302</v>
      </c>
    </row>
    <row collapsed="false" customFormat="false" customHeight="false" hidden="false" ht="12.85" outlineLevel="0" r="687">
      <c r="A687" s="1" t="n">
        <v>9169</v>
      </c>
    </row>
    <row collapsed="false" customFormat="false" customHeight="false" hidden="false" ht="12.85" outlineLevel="0" r="688">
      <c r="A688" s="1" t="n">
        <v>183</v>
      </c>
    </row>
    <row collapsed="false" customFormat="false" customHeight="false" hidden="false" ht="12.85" outlineLevel="0" r="689">
      <c r="A689" s="1" t="n">
        <v>5420</v>
      </c>
    </row>
    <row collapsed="false" customFormat="false" customHeight="false" hidden="false" ht="12.85" outlineLevel="0" r="690">
      <c r="A690" s="1" t="n">
        <v>1323</v>
      </c>
    </row>
    <row collapsed="false" customFormat="false" customHeight="false" hidden="false" ht="12.85" outlineLevel="0" r="691">
      <c r="A691" s="1" t="n">
        <v>2955</v>
      </c>
    </row>
    <row collapsed="false" customFormat="false" customHeight="false" hidden="false" ht="12.85" outlineLevel="0" r="692">
      <c r="A692" s="1" t="n">
        <v>7527</v>
      </c>
    </row>
    <row collapsed="false" customFormat="false" customHeight="false" hidden="false" ht="12.85" outlineLevel="0" r="693">
      <c r="A693" s="1" t="n">
        <v>6943</v>
      </c>
    </row>
    <row collapsed="false" customFormat="false" customHeight="false" hidden="false" ht="12.85" outlineLevel="0" r="694">
      <c r="A694" s="1" t="n">
        <v>9551</v>
      </c>
    </row>
    <row collapsed="false" customFormat="false" customHeight="false" hidden="false" ht="12.85" outlineLevel="0" r="695">
      <c r="A695" s="1" t="n">
        <v>1298</v>
      </c>
    </row>
    <row collapsed="false" customFormat="false" customHeight="false" hidden="false" ht="12.85" outlineLevel="0" r="696">
      <c r="A696" s="1" t="n">
        <v>2773</v>
      </c>
    </row>
    <row collapsed="false" customFormat="false" customHeight="false" hidden="false" ht="12.85" outlineLevel="0" r="697">
      <c r="A697" s="1" t="n">
        <v>7456</v>
      </c>
    </row>
    <row collapsed="false" customFormat="false" customHeight="false" hidden="false" ht="12.85" outlineLevel="0" r="698">
      <c r="A698" s="1" t="n">
        <v>3979</v>
      </c>
    </row>
    <row collapsed="false" customFormat="false" customHeight="false" hidden="false" ht="12.85" outlineLevel="0" r="699">
      <c r="A699" s="1" t="n">
        <v>9760</v>
      </c>
    </row>
    <row collapsed="false" customFormat="false" customHeight="false" hidden="false" ht="12.85" outlineLevel="0" r="700">
      <c r="A700" s="1" t="n">
        <v>4710</v>
      </c>
    </row>
    <row collapsed="false" customFormat="false" customHeight="false" hidden="false" ht="12.85" outlineLevel="0" r="701">
      <c r="A701" s="1" t="n">
        <v>1546</v>
      </c>
    </row>
    <row collapsed="false" customFormat="false" customHeight="false" hidden="false" ht="12.85" outlineLevel="0" r="702">
      <c r="A702" s="1" t="n">
        <v>4585</v>
      </c>
    </row>
    <row collapsed="false" customFormat="false" customHeight="false" hidden="false" ht="12.85" outlineLevel="0" r="703">
      <c r="A703" s="1" t="n">
        <v>341</v>
      </c>
    </row>
    <row collapsed="false" customFormat="false" customHeight="false" hidden="false" ht="12.85" outlineLevel="0" r="704">
      <c r="A704" s="1" t="n">
        <v>6816</v>
      </c>
    </row>
    <row collapsed="false" customFormat="false" customHeight="false" hidden="false" ht="12.85" outlineLevel="0" r="705">
      <c r="A705" s="1" t="n">
        <v>6982</v>
      </c>
    </row>
    <row collapsed="false" customFormat="false" customHeight="false" hidden="false" ht="12.85" outlineLevel="0" r="706">
      <c r="A706" s="1" t="n">
        <v>9904</v>
      </c>
    </row>
    <row collapsed="false" customFormat="false" customHeight="false" hidden="false" ht="12.85" outlineLevel="0" r="707">
      <c r="A707" s="1" t="n">
        <v>4409</v>
      </c>
    </row>
    <row collapsed="false" customFormat="false" customHeight="false" hidden="false" ht="12.85" outlineLevel="0" r="708">
      <c r="A708" s="1" t="n">
        <v>3968</v>
      </c>
    </row>
    <row collapsed="false" customFormat="false" customHeight="false" hidden="false" ht="12.85" outlineLevel="0" r="709">
      <c r="A709" s="1" t="n">
        <v>4019</v>
      </c>
    </row>
    <row collapsed="false" customFormat="false" customHeight="false" hidden="false" ht="12.85" outlineLevel="0" r="710">
      <c r="A710" s="1" t="n">
        <v>9162</v>
      </c>
    </row>
    <row collapsed="false" customFormat="false" customHeight="false" hidden="false" ht="12.85" outlineLevel="0" r="711">
      <c r="A711" s="1" t="n">
        <v>4067</v>
      </c>
    </row>
    <row collapsed="false" customFormat="false" customHeight="false" hidden="false" ht="12.85" outlineLevel="0" r="712">
      <c r="A712" s="1" t="n">
        <v>9428</v>
      </c>
    </row>
    <row collapsed="false" customFormat="false" customHeight="false" hidden="false" ht="12.85" outlineLevel="0" r="713">
      <c r="A713" s="1" t="n">
        <v>898</v>
      </c>
    </row>
    <row collapsed="false" customFormat="false" customHeight="false" hidden="false" ht="12.85" outlineLevel="0" r="714">
      <c r="A714" s="1" t="n">
        <v>9384</v>
      </c>
    </row>
    <row collapsed="false" customFormat="false" customHeight="false" hidden="false" ht="12.85" outlineLevel="0" r="715">
      <c r="A715" s="1" t="n">
        <v>5918</v>
      </c>
    </row>
    <row collapsed="false" customFormat="false" customHeight="false" hidden="false" ht="12.85" outlineLevel="0" r="716">
      <c r="A716" s="1" t="n">
        <v>6917</v>
      </c>
    </row>
    <row collapsed="false" customFormat="false" customHeight="false" hidden="false" ht="12.85" outlineLevel="0" r="717">
      <c r="A717" s="1" t="n">
        <v>2187</v>
      </c>
    </row>
    <row collapsed="false" customFormat="false" customHeight="false" hidden="false" ht="12.85" outlineLevel="0" r="718">
      <c r="A718" s="1" t="n">
        <v>4896</v>
      </c>
    </row>
    <row collapsed="false" customFormat="false" customHeight="false" hidden="false" ht="12.85" outlineLevel="0" r="719">
      <c r="A719" s="1" t="n">
        <v>488</v>
      </c>
    </row>
    <row collapsed="false" customFormat="false" customHeight="false" hidden="false" ht="12.85" outlineLevel="0" r="720">
      <c r="A720" s="1" t="n">
        <v>808</v>
      </c>
    </row>
    <row collapsed="false" customFormat="false" customHeight="false" hidden="false" ht="12.85" outlineLevel="0" r="721">
      <c r="A721" s="1" t="n">
        <v>2211</v>
      </c>
    </row>
    <row collapsed="false" customFormat="false" customHeight="false" hidden="false" ht="12.85" outlineLevel="0" r="722">
      <c r="A722" s="1" t="n">
        <v>8869</v>
      </c>
    </row>
    <row collapsed="false" customFormat="false" customHeight="false" hidden="false" ht="12.85" outlineLevel="0" r="723">
      <c r="A723" s="1" t="n">
        <v>9534</v>
      </c>
    </row>
    <row collapsed="false" customFormat="false" customHeight="false" hidden="false" ht="12.85" outlineLevel="0" r="724">
      <c r="A724" s="1" t="n">
        <v>9481</v>
      </c>
    </row>
    <row collapsed="false" customFormat="false" customHeight="false" hidden="false" ht="12.85" outlineLevel="0" r="725">
      <c r="A725" s="1" t="n">
        <v>9600</v>
      </c>
    </row>
    <row collapsed="false" customFormat="false" customHeight="false" hidden="false" ht="12.85" outlineLevel="0" r="726">
      <c r="A726" s="1" t="n">
        <v>5211</v>
      </c>
    </row>
    <row collapsed="false" customFormat="false" customHeight="false" hidden="false" ht="12.85" outlineLevel="0" r="727">
      <c r="A727" s="1" t="n">
        <v>2711</v>
      </c>
    </row>
    <row collapsed="false" customFormat="false" customHeight="false" hidden="false" ht="12.85" outlineLevel="0" r="728">
      <c r="A728" s="1" t="n">
        <v>973</v>
      </c>
    </row>
    <row collapsed="false" customFormat="false" customHeight="false" hidden="false" ht="12.85" outlineLevel="0" r="729">
      <c r="A729" s="1" t="n">
        <v>7557</v>
      </c>
    </row>
    <row collapsed="false" customFormat="false" customHeight="false" hidden="false" ht="12.85" outlineLevel="0" r="730">
      <c r="A730" s="1" t="n">
        <v>3213</v>
      </c>
    </row>
    <row collapsed="false" customFormat="false" customHeight="false" hidden="false" ht="12.85" outlineLevel="0" r="731">
      <c r="A731" s="1" t="n">
        <v>157</v>
      </c>
    </row>
    <row collapsed="false" customFormat="false" customHeight="false" hidden="false" ht="12.85" outlineLevel="0" r="732">
      <c r="A732" s="1" t="n">
        <v>145</v>
      </c>
    </row>
    <row collapsed="false" customFormat="false" customHeight="false" hidden="false" ht="12.85" outlineLevel="0" r="733">
      <c r="A733" s="1" t="n">
        <v>5174</v>
      </c>
    </row>
    <row collapsed="false" customFormat="false" customHeight="false" hidden="false" ht="12.85" outlineLevel="0" r="734">
      <c r="A734" s="1" t="n">
        <v>9114</v>
      </c>
    </row>
    <row collapsed="false" customFormat="false" customHeight="false" hidden="false" ht="12.85" outlineLevel="0" r="735">
      <c r="A735" s="1" t="n">
        <v>4891</v>
      </c>
    </row>
    <row collapsed="false" customFormat="false" customHeight="false" hidden="false" ht="12.85" outlineLevel="0" r="736">
      <c r="A736" s="1" t="n">
        <v>9172</v>
      </c>
    </row>
    <row collapsed="false" customFormat="false" customHeight="false" hidden="false" ht="12.85" outlineLevel="0" r="737">
      <c r="A737" s="1" t="n">
        <v>5073</v>
      </c>
    </row>
    <row collapsed="false" customFormat="false" customHeight="false" hidden="false" ht="12.85" outlineLevel="0" r="738">
      <c r="A738" s="1" t="n">
        <v>8442</v>
      </c>
    </row>
    <row collapsed="false" customFormat="false" customHeight="false" hidden="false" ht="12.85" outlineLevel="0" r="739">
      <c r="A739" s="1" t="n">
        <v>6067</v>
      </c>
    </row>
    <row collapsed="false" customFormat="false" customHeight="false" hidden="false" ht="12.85" outlineLevel="0" r="740">
      <c r="A740" s="1" t="n">
        <v>1786</v>
      </c>
    </row>
    <row collapsed="false" customFormat="false" customHeight="false" hidden="false" ht="12.85" outlineLevel="0" r="741">
      <c r="A741" s="1" t="n">
        <v>5864</v>
      </c>
    </row>
    <row collapsed="false" customFormat="false" customHeight="false" hidden="false" ht="12.85" outlineLevel="0" r="742">
      <c r="A742" s="1" t="n">
        <v>9590</v>
      </c>
    </row>
    <row collapsed="false" customFormat="false" customHeight="false" hidden="false" ht="12.85" outlineLevel="0" r="743">
      <c r="A743" s="1" t="n">
        <v>3201</v>
      </c>
    </row>
    <row collapsed="false" customFormat="false" customHeight="false" hidden="false" ht="12.85" outlineLevel="0" r="744">
      <c r="A744" s="1" t="n">
        <v>7155</v>
      </c>
    </row>
    <row collapsed="false" customFormat="false" customHeight="false" hidden="false" ht="12.85" outlineLevel="0" r="745">
      <c r="A745" s="1" t="n">
        <v>7307</v>
      </c>
    </row>
    <row collapsed="false" customFormat="false" customHeight="false" hidden="false" ht="12.85" outlineLevel="0" r="746">
      <c r="A746" s="1" t="n">
        <v>6112</v>
      </c>
    </row>
    <row collapsed="false" customFormat="false" customHeight="false" hidden="false" ht="12.85" outlineLevel="0" r="747">
      <c r="A747" s="1" t="n">
        <v>1988</v>
      </c>
    </row>
    <row collapsed="false" customFormat="false" customHeight="false" hidden="false" ht="12.85" outlineLevel="0" r="748">
      <c r="A748" s="1" t="n">
        <v>8629</v>
      </c>
    </row>
    <row collapsed="false" customFormat="false" customHeight="false" hidden="false" ht="12.85" outlineLevel="0" r="749">
      <c r="A749" s="1" t="n">
        <v>6674</v>
      </c>
    </row>
    <row collapsed="false" customFormat="false" customHeight="false" hidden="false" ht="12.85" outlineLevel="0" r="750">
      <c r="A750" s="1" t="n">
        <v>573</v>
      </c>
    </row>
    <row collapsed="false" customFormat="false" customHeight="false" hidden="false" ht="12.85" outlineLevel="0" r="751">
      <c r="A751" s="1" t="n">
        <v>6222</v>
      </c>
    </row>
    <row collapsed="false" customFormat="false" customHeight="false" hidden="false" ht="12.85" outlineLevel="0" r="752">
      <c r="A752" s="1" t="n">
        <v>5036</v>
      </c>
    </row>
    <row collapsed="false" customFormat="false" customHeight="false" hidden="false" ht="12.85" outlineLevel="0" r="753">
      <c r="A753" s="1" t="n">
        <v>6547</v>
      </c>
    </row>
    <row collapsed="false" customFormat="false" customHeight="false" hidden="false" ht="12.85" outlineLevel="0" r="754">
      <c r="A754" s="1" t="n">
        <v>2019</v>
      </c>
    </row>
    <row collapsed="false" customFormat="false" customHeight="false" hidden="false" ht="12.85" outlineLevel="0" r="755">
      <c r="A755" s="1" t="n">
        <v>7319</v>
      </c>
    </row>
    <row collapsed="false" customFormat="false" customHeight="false" hidden="false" ht="12.85" outlineLevel="0" r="756">
      <c r="A756" s="1" t="n">
        <v>133</v>
      </c>
    </row>
    <row collapsed="false" customFormat="false" customHeight="false" hidden="false" ht="12.85" outlineLevel="0" r="757">
      <c r="A757" s="1" t="n">
        <v>7224</v>
      </c>
    </row>
    <row collapsed="false" customFormat="false" customHeight="false" hidden="false" ht="12.85" outlineLevel="0" r="758">
      <c r="A758" s="1" t="n">
        <v>5093</v>
      </c>
    </row>
    <row collapsed="false" customFormat="false" customHeight="false" hidden="false" ht="12.85" outlineLevel="0" r="759">
      <c r="A759" s="1" t="n">
        <v>5888</v>
      </c>
    </row>
    <row collapsed="false" customFormat="false" customHeight="false" hidden="false" ht="12.85" outlineLevel="0" r="760">
      <c r="A760" s="1" t="n">
        <v>4259</v>
      </c>
    </row>
    <row collapsed="false" customFormat="false" customHeight="false" hidden="false" ht="12.85" outlineLevel="0" r="761">
      <c r="A761" s="1" t="n">
        <v>2950</v>
      </c>
    </row>
    <row collapsed="false" customFormat="false" customHeight="false" hidden="false" ht="12.85" outlineLevel="0" r="762">
      <c r="A762" s="1" t="n">
        <v>937</v>
      </c>
    </row>
    <row collapsed="false" customFormat="false" customHeight="false" hidden="false" ht="12.85" outlineLevel="0" r="763">
      <c r="A763" s="1" t="n">
        <v>808</v>
      </c>
    </row>
    <row collapsed="false" customFormat="false" customHeight="false" hidden="false" ht="12.85" outlineLevel="0" r="764">
      <c r="A764" s="1" t="n">
        <v>8894</v>
      </c>
    </row>
    <row collapsed="false" customFormat="false" customHeight="false" hidden="false" ht="12.85" outlineLevel="0" r="765">
      <c r="A765" s="1" t="n">
        <v>888</v>
      </c>
    </row>
    <row collapsed="false" customFormat="false" customHeight="false" hidden="false" ht="12.85" outlineLevel="0" r="766">
      <c r="A766" s="1" t="n">
        <v>143</v>
      </c>
    </row>
    <row collapsed="false" customFormat="false" customHeight="false" hidden="false" ht="12.85" outlineLevel="0" r="767">
      <c r="A767" s="1" t="n">
        <v>3892</v>
      </c>
    </row>
    <row collapsed="false" customFormat="false" customHeight="false" hidden="false" ht="12.85" outlineLevel="0" r="768">
      <c r="A768" s="1" t="n">
        <v>5853</v>
      </c>
    </row>
    <row collapsed="false" customFormat="false" customHeight="false" hidden="false" ht="12.85" outlineLevel="0" r="769">
      <c r="A769" s="1" t="n">
        <v>6633</v>
      </c>
    </row>
    <row collapsed="false" customFormat="false" customHeight="false" hidden="false" ht="12.85" outlineLevel="0" r="770">
      <c r="A770" s="1" t="n">
        <v>9806</v>
      </c>
    </row>
    <row collapsed="false" customFormat="false" customHeight="false" hidden="false" ht="12.85" outlineLevel="0" r="771">
      <c r="A771" s="1" t="n">
        <v>6707</v>
      </c>
    </row>
    <row collapsed="false" customFormat="false" customHeight="false" hidden="false" ht="12.85" outlineLevel="0" r="772">
      <c r="A772" s="1" t="n">
        <v>3732</v>
      </c>
    </row>
    <row collapsed="false" customFormat="false" customHeight="false" hidden="false" ht="12.85" outlineLevel="0" r="773">
      <c r="A773" s="1" t="n">
        <v>9777</v>
      </c>
    </row>
    <row collapsed="false" customFormat="false" customHeight="false" hidden="false" ht="12.85" outlineLevel="0" r="774">
      <c r="A774" s="1" t="n">
        <v>3571</v>
      </c>
    </row>
    <row collapsed="false" customFormat="false" customHeight="false" hidden="false" ht="12.85" outlineLevel="0" r="775">
      <c r="A775" s="1" t="n">
        <v>3734</v>
      </c>
    </row>
    <row collapsed="false" customFormat="false" customHeight="false" hidden="false" ht="12.85" outlineLevel="0" r="776">
      <c r="A776" s="1" t="n">
        <v>1137</v>
      </c>
    </row>
    <row collapsed="false" customFormat="false" customHeight="false" hidden="false" ht="12.85" outlineLevel="0" r="777">
      <c r="A777" s="1" t="n">
        <v>7860</v>
      </c>
    </row>
    <row collapsed="false" customFormat="false" customHeight="false" hidden="false" ht="12.85" outlineLevel="0" r="778">
      <c r="A778" s="1" t="n">
        <v>1503</v>
      </c>
    </row>
    <row collapsed="false" customFormat="false" customHeight="false" hidden="false" ht="12.85" outlineLevel="0" r="779">
      <c r="A779" s="1" t="n">
        <v>9947</v>
      </c>
    </row>
    <row collapsed="false" customFormat="false" customHeight="false" hidden="false" ht="12.85" outlineLevel="0" r="780">
      <c r="A780" s="1" t="n">
        <v>9605</v>
      </c>
    </row>
    <row collapsed="false" customFormat="false" customHeight="false" hidden="false" ht="12.85" outlineLevel="0" r="781">
      <c r="A781" s="1" t="n">
        <v>8804</v>
      </c>
    </row>
    <row collapsed="false" customFormat="false" customHeight="false" hidden="false" ht="12.85" outlineLevel="0" r="782">
      <c r="A782" s="1" t="n">
        <v>6506</v>
      </c>
    </row>
    <row collapsed="false" customFormat="false" customHeight="false" hidden="false" ht="12.85" outlineLevel="0" r="783">
      <c r="A783" s="1" t="n">
        <v>7962</v>
      </c>
    </row>
    <row collapsed="false" customFormat="false" customHeight="false" hidden="false" ht="12.85" outlineLevel="0" r="784">
      <c r="A784" s="1" t="n">
        <v>9792</v>
      </c>
    </row>
    <row collapsed="false" customFormat="false" customHeight="false" hidden="false" ht="12.85" outlineLevel="0" r="785">
      <c r="A785" s="1" t="n">
        <v>4102</v>
      </c>
    </row>
    <row collapsed="false" customFormat="false" customHeight="false" hidden="false" ht="12.85" outlineLevel="0" r="786">
      <c r="A786" s="1" t="n">
        <v>7378</v>
      </c>
    </row>
    <row collapsed="false" customFormat="false" customHeight="false" hidden="false" ht="12.85" outlineLevel="0" r="787">
      <c r="A787" s="1" t="n">
        <v>4783</v>
      </c>
    </row>
    <row collapsed="false" customFormat="false" customHeight="false" hidden="false" ht="12.85" outlineLevel="0" r="788">
      <c r="A788" s="1" t="n">
        <v>7100</v>
      </c>
    </row>
    <row collapsed="false" customFormat="false" customHeight="false" hidden="false" ht="12.85" outlineLevel="0" r="789">
      <c r="A789" s="1" t="n">
        <v>6874</v>
      </c>
    </row>
    <row collapsed="false" customFormat="false" customHeight="false" hidden="false" ht="12.85" outlineLevel="0" r="790">
      <c r="A790" s="1" t="n">
        <v>2616</v>
      </c>
    </row>
    <row collapsed="false" customFormat="false" customHeight="false" hidden="false" ht="12.85" outlineLevel="0" r="791">
      <c r="A791" s="1" t="n">
        <v>7481</v>
      </c>
    </row>
    <row collapsed="false" customFormat="false" customHeight="false" hidden="false" ht="12.85" outlineLevel="0" r="792">
      <c r="A792" s="1" t="n">
        <v>5568</v>
      </c>
    </row>
    <row collapsed="false" customFormat="false" customHeight="false" hidden="false" ht="12.85" outlineLevel="0" r="793">
      <c r="A793" s="1" t="n">
        <v>6175</v>
      </c>
    </row>
    <row collapsed="false" customFormat="false" customHeight="false" hidden="false" ht="12.85" outlineLevel="0" r="794">
      <c r="A794" s="1" t="n">
        <v>7252</v>
      </c>
    </row>
    <row collapsed="false" customFormat="false" customHeight="false" hidden="false" ht="12.85" outlineLevel="0" r="795">
      <c r="A795" s="1" t="n">
        <v>2451</v>
      </c>
    </row>
    <row collapsed="false" customFormat="false" customHeight="false" hidden="false" ht="12.85" outlineLevel="0" r="796">
      <c r="A796" s="1" t="n">
        <v>833</v>
      </c>
    </row>
    <row collapsed="false" customFormat="false" customHeight="false" hidden="false" ht="12.85" outlineLevel="0" r="797">
      <c r="A797" s="1" t="n">
        <v>895</v>
      </c>
    </row>
    <row collapsed="false" customFormat="false" customHeight="false" hidden="false" ht="12.85" outlineLevel="0" r="798">
      <c r="A798" s="1" t="n">
        <v>7693</v>
      </c>
    </row>
    <row collapsed="false" customFormat="false" customHeight="false" hidden="false" ht="12.85" outlineLevel="0" r="799">
      <c r="A799" s="1" t="n">
        <v>2894</v>
      </c>
    </row>
    <row collapsed="false" customFormat="false" customHeight="false" hidden="false" ht="12.85" outlineLevel="0" r="800">
      <c r="A800" s="1" t="n">
        <v>5831</v>
      </c>
    </row>
    <row collapsed="false" customFormat="false" customHeight="false" hidden="false" ht="12.85" outlineLevel="0" r="801">
      <c r="A801" s="1" t="n">
        <v>1970</v>
      </c>
    </row>
    <row collapsed="false" customFormat="false" customHeight="false" hidden="false" ht="12.85" outlineLevel="0" r="802">
      <c r="A802" s="1" t="n">
        <v>3507</v>
      </c>
    </row>
    <row collapsed="false" customFormat="false" customHeight="false" hidden="false" ht="12.85" outlineLevel="0" r="803">
      <c r="A803" s="1" t="n">
        <v>5567</v>
      </c>
    </row>
    <row collapsed="false" customFormat="false" customHeight="false" hidden="false" ht="12.85" outlineLevel="0" r="804">
      <c r="A804" s="1" t="n">
        <v>7790</v>
      </c>
    </row>
    <row collapsed="false" customFormat="false" customHeight="false" hidden="false" ht="12.85" outlineLevel="0" r="805">
      <c r="A805" s="1" t="n">
        <v>615</v>
      </c>
    </row>
    <row collapsed="false" customFormat="false" customHeight="false" hidden="false" ht="12.85" outlineLevel="0" r="806">
      <c r="A806" s="1" t="n">
        <v>743</v>
      </c>
    </row>
    <row collapsed="false" customFormat="false" customHeight="false" hidden="false" ht="12.85" outlineLevel="0" r="807">
      <c r="A807" s="1" t="n">
        <v>6696</v>
      </c>
    </row>
    <row collapsed="false" customFormat="false" customHeight="false" hidden="false" ht="12.85" outlineLevel="0" r="808">
      <c r="A808" s="1" t="n">
        <v>6429</v>
      </c>
    </row>
    <row collapsed="false" customFormat="false" customHeight="false" hidden="false" ht="12.85" outlineLevel="0" r="809">
      <c r="A809" s="1" t="n">
        <v>4640</v>
      </c>
    </row>
    <row collapsed="false" customFormat="false" customHeight="false" hidden="false" ht="12.85" outlineLevel="0" r="810">
      <c r="A810" s="1" t="n">
        <v>1957</v>
      </c>
    </row>
    <row collapsed="false" customFormat="false" customHeight="false" hidden="false" ht="12.85" outlineLevel="0" r="811">
      <c r="A811" s="1" t="n">
        <v>7982</v>
      </c>
    </row>
    <row collapsed="false" customFormat="false" customHeight="false" hidden="false" ht="12.85" outlineLevel="0" r="812">
      <c r="A812" s="1" t="n">
        <v>697</v>
      </c>
    </row>
    <row collapsed="false" customFormat="false" customHeight="false" hidden="false" ht="12.85" outlineLevel="0" r="813">
      <c r="A813" s="1" t="n">
        <v>8950</v>
      </c>
    </row>
    <row collapsed="false" customFormat="false" customHeight="false" hidden="false" ht="12.85" outlineLevel="0" r="814">
      <c r="A814" s="1" t="n">
        <v>7097</v>
      </c>
    </row>
    <row collapsed="false" customFormat="false" customHeight="false" hidden="false" ht="12.85" outlineLevel="0" r="815">
      <c r="A815" s="1" t="n">
        <v>6715</v>
      </c>
    </row>
    <row collapsed="false" customFormat="false" customHeight="false" hidden="false" ht="12.85" outlineLevel="0" r="816">
      <c r="A816" s="1" t="n">
        <v>8167</v>
      </c>
    </row>
    <row collapsed="false" customFormat="false" customHeight="false" hidden="false" ht="12.85" outlineLevel="0" r="817">
      <c r="A817" s="1" t="n">
        <v>5075</v>
      </c>
    </row>
    <row collapsed="false" customFormat="false" customHeight="false" hidden="false" ht="12.85" outlineLevel="0" r="818">
      <c r="A818" s="1" t="n">
        <v>7130</v>
      </c>
    </row>
    <row collapsed="false" customFormat="false" customHeight="false" hidden="false" ht="12.85" outlineLevel="0" r="819">
      <c r="A819" s="1" t="n">
        <v>6100</v>
      </c>
    </row>
    <row collapsed="false" customFormat="false" customHeight="false" hidden="false" ht="12.85" outlineLevel="0" r="820">
      <c r="A820" s="1" t="n">
        <v>9614</v>
      </c>
    </row>
    <row collapsed="false" customFormat="false" customHeight="false" hidden="false" ht="12.85" outlineLevel="0" r="821">
      <c r="A821" s="1" t="n">
        <v>7094</v>
      </c>
    </row>
    <row collapsed="false" customFormat="false" customHeight="false" hidden="false" ht="12.85" outlineLevel="0" r="822">
      <c r="A822" s="1" t="n">
        <v>1867</v>
      </c>
    </row>
    <row collapsed="false" customFormat="false" customHeight="false" hidden="false" ht="12.85" outlineLevel="0" r="823">
      <c r="A823" s="1" t="n">
        <v>2088</v>
      </c>
    </row>
    <row collapsed="false" customFormat="false" customHeight="false" hidden="false" ht="12.85" outlineLevel="0" r="824">
      <c r="A824" s="1" t="n">
        <v>4771</v>
      </c>
    </row>
    <row collapsed="false" customFormat="false" customHeight="false" hidden="false" ht="12.85" outlineLevel="0" r="825">
      <c r="A825" s="1" t="n">
        <v>153</v>
      </c>
    </row>
    <row collapsed="false" customFormat="false" customHeight="false" hidden="false" ht="12.85" outlineLevel="0" r="826">
      <c r="A826" s="1" t="n">
        <v>6380</v>
      </c>
    </row>
    <row collapsed="false" customFormat="false" customHeight="false" hidden="false" ht="12.85" outlineLevel="0" r="827">
      <c r="A827" s="1" t="n">
        <v>9071</v>
      </c>
    </row>
    <row collapsed="false" customFormat="false" customHeight="false" hidden="false" ht="12.85" outlineLevel="0" r="828">
      <c r="A828" s="1" t="n">
        <v>1238</v>
      </c>
    </row>
    <row collapsed="false" customFormat="false" customHeight="false" hidden="false" ht="12.85" outlineLevel="0" r="829">
      <c r="A829" s="1" t="n">
        <v>3405</v>
      </c>
    </row>
    <row collapsed="false" customFormat="false" customHeight="false" hidden="false" ht="12.85" outlineLevel="0" r="830">
      <c r="A830" s="1" t="n">
        <v>4824</v>
      </c>
    </row>
    <row collapsed="false" customFormat="false" customHeight="false" hidden="false" ht="12.85" outlineLevel="0" r="831">
      <c r="A831" s="1" t="n">
        <v>9601</v>
      </c>
    </row>
    <row collapsed="false" customFormat="false" customHeight="false" hidden="false" ht="12.85" outlineLevel="0" r="832">
      <c r="A832" s="1" t="n">
        <v>2409</v>
      </c>
    </row>
    <row collapsed="false" customFormat="false" customHeight="false" hidden="false" ht="12.85" outlineLevel="0" r="833">
      <c r="A833" s="1" t="n">
        <v>641</v>
      </c>
    </row>
    <row collapsed="false" customFormat="false" customHeight="false" hidden="false" ht="12.85" outlineLevel="0" r="834">
      <c r="A834" s="1" t="n">
        <v>5116</v>
      </c>
    </row>
    <row collapsed="false" customFormat="false" customHeight="false" hidden="false" ht="12.85" outlineLevel="0" r="835">
      <c r="A835" s="1" t="n">
        <v>6099</v>
      </c>
    </row>
    <row collapsed="false" customFormat="false" customHeight="false" hidden="false" ht="12.85" outlineLevel="0" r="836">
      <c r="A836" s="1" t="n">
        <v>4759</v>
      </c>
    </row>
    <row collapsed="false" customFormat="false" customHeight="false" hidden="false" ht="12.85" outlineLevel="0" r="837">
      <c r="A837" s="1" t="n">
        <v>3854</v>
      </c>
    </row>
    <row collapsed="false" customFormat="false" customHeight="false" hidden="false" ht="12.85" outlineLevel="0" r="838">
      <c r="A838" s="1" t="n">
        <v>6844</v>
      </c>
    </row>
    <row collapsed="false" customFormat="false" customHeight="false" hidden="false" ht="12.85" outlineLevel="0" r="839">
      <c r="A839" s="1" t="n">
        <v>73</v>
      </c>
    </row>
    <row collapsed="false" customFormat="false" customHeight="false" hidden="false" ht="12.85" outlineLevel="0" r="840">
      <c r="A840" s="1" t="n">
        <v>244</v>
      </c>
    </row>
    <row collapsed="false" customFormat="false" customHeight="false" hidden="false" ht="12.85" outlineLevel="0" r="841">
      <c r="A841" s="1" t="n">
        <v>337</v>
      </c>
    </row>
    <row collapsed="false" customFormat="false" customHeight="false" hidden="false" ht="12.85" outlineLevel="0" r="842">
      <c r="A842" s="1" t="n">
        <v>3371</v>
      </c>
    </row>
    <row collapsed="false" customFormat="false" customHeight="false" hidden="false" ht="12.85" outlineLevel="0" r="843">
      <c r="A843" s="1" t="n">
        <v>2806</v>
      </c>
    </row>
    <row collapsed="false" customFormat="false" customHeight="false" hidden="false" ht="12.85" outlineLevel="0" r="844">
      <c r="A844" s="1" t="n">
        <v>9117</v>
      </c>
    </row>
    <row collapsed="false" customFormat="false" customHeight="false" hidden="false" ht="12.85" outlineLevel="0" r="845">
      <c r="A845" s="1" t="n">
        <v>6568</v>
      </c>
    </row>
    <row collapsed="false" customFormat="false" customHeight="false" hidden="false" ht="12.85" outlineLevel="0" r="846">
      <c r="A846" s="1" t="n">
        <v>4362</v>
      </c>
    </row>
    <row collapsed="false" customFormat="false" customHeight="false" hidden="false" ht="12.85" outlineLevel="0" r="847">
      <c r="A847" s="1" t="n">
        <v>6576</v>
      </c>
    </row>
    <row collapsed="false" customFormat="false" customHeight="false" hidden="false" ht="12.85" outlineLevel="0" r="848">
      <c r="A848" s="1" t="n">
        <v>8046</v>
      </c>
    </row>
    <row collapsed="false" customFormat="false" customHeight="false" hidden="false" ht="12.85" outlineLevel="0" r="849">
      <c r="A849" s="1" t="n">
        <v>9988</v>
      </c>
    </row>
    <row collapsed="false" customFormat="false" customHeight="false" hidden="false" ht="12.85" outlineLevel="0" r="850">
      <c r="A850" s="1" t="n">
        <v>788</v>
      </c>
    </row>
    <row collapsed="false" customFormat="false" customHeight="false" hidden="false" ht="12.85" outlineLevel="0" r="851">
      <c r="A851" s="1" t="n">
        <v>6993</v>
      </c>
    </row>
    <row collapsed="false" customFormat="false" customHeight="false" hidden="false" ht="12.85" outlineLevel="0" r="852">
      <c r="A852" s="1" t="n">
        <v>8154</v>
      </c>
    </row>
    <row collapsed="false" customFormat="false" customHeight="false" hidden="false" ht="12.85" outlineLevel="0" r="853">
      <c r="A853" s="1" t="n">
        <v>2911</v>
      </c>
    </row>
    <row collapsed="false" customFormat="false" customHeight="false" hidden="false" ht="12.85" outlineLevel="0" r="854">
      <c r="A854" s="1" t="n">
        <v>8763</v>
      </c>
    </row>
    <row collapsed="false" customFormat="false" customHeight="false" hidden="false" ht="12.85" outlineLevel="0" r="855">
      <c r="A855" s="1" t="n">
        <v>7704</v>
      </c>
    </row>
    <row collapsed="false" customFormat="false" customHeight="false" hidden="false" ht="12.85" outlineLevel="0" r="856">
      <c r="A856" s="1" t="n">
        <v>1590</v>
      </c>
    </row>
    <row collapsed="false" customFormat="false" customHeight="false" hidden="false" ht="12.85" outlineLevel="0" r="857">
      <c r="A857" s="1" t="n">
        <v>564</v>
      </c>
    </row>
    <row collapsed="false" customFormat="false" customHeight="false" hidden="false" ht="12.85" outlineLevel="0" r="858">
      <c r="A858" s="1" t="n">
        <v>5671</v>
      </c>
    </row>
    <row collapsed="false" customFormat="false" customHeight="false" hidden="false" ht="12.85" outlineLevel="0" r="859">
      <c r="A859" s="1" t="n">
        <v>7840</v>
      </c>
    </row>
    <row collapsed="false" customFormat="false" customHeight="false" hidden="false" ht="12.85" outlineLevel="0" r="860">
      <c r="A860" s="1" t="n">
        <v>392</v>
      </c>
    </row>
    <row collapsed="false" customFormat="false" customHeight="false" hidden="false" ht="12.85" outlineLevel="0" r="861">
      <c r="A861" s="1" t="n">
        <v>5904</v>
      </c>
    </row>
    <row collapsed="false" customFormat="false" customHeight="false" hidden="false" ht="12.85" outlineLevel="0" r="862">
      <c r="A862" s="1" t="n">
        <v>2881</v>
      </c>
    </row>
    <row collapsed="false" customFormat="false" customHeight="false" hidden="false" ht="12.85" outlineLevel="0" r="863">
      <c r="A863" s="1" t="n">
        <v>7491</v>
      </c>
    </row>
    <row collapsed="false" customFormat="false" customHeight="false" hidden="false" ht="12.85" outlineLevel="0" r="864">
      <c r="A864" s="1" t="n">
        <v>1593</v>
      </c>
    </row>
    <row collapsed="false" customFormat="false" customHeight="false" hidden="false" ht="12.85" outlineLevel="0" r="865">
      <c r="A865" s="1" t="n">
        <v>29</v>
      </c>
    </row>
    <row collapsed="false" customFormat="false" customHeight="false" hidden="false" ht="12.85" outlineLevel="0" r="866">
      <c r="A866" s="1" t="n">
        <v>2025</v>
      </c>
    </row>
    <row collapsed="false" customFormat="false" customHeight="false" hidden="false" ht="12.85" outlineLevel="0" r="867">
      <c r="A867" s="1" t="n">
        <v>5969</v>
      </c>
    </row>
    <row collapsed="false" customFormat="false" customHeight="false" hidden="false" ht="12.85" outlineLevel="0" r="868">
      <c r="A868" s="1" t="n">
        <v>3356</v>
      </c>
    </row>
    <row collapsed="false" customFormat="false" customHeight="false" hidden="false" ht="12.85" outlineLevel="0" r="869">
      <c r="A869" s="1" t="n">
        <v>1104</v>
      </c>
    </row>
    <row collapsed="false" customFormat="false" customHeight="false" hidden="false" ht="12.85" outlineLevel="0" r="870">
      <c r="A870" s="1" t="n">
        <v>9808</v>
      </c>
    </row>
    <row collapsed="false" customFormat="false" customHeight="false" hidden="false" ht="12.85" outlineLevel="0" r="871">
      <c r="A871" s="1" t="n">
        <v>7692</v>
      </c>
    </row>
    <row collapsed="false" customFormat="false" customHeight="false" hidden="false" ht="12.85" outlineLevel="0" r="872">
      <c r="A872" s="1" t="n">
        <v>5543</v>
      </c>
    </row>
    <row collapsed="false" customFormat="false" customHeight="false" hidden="false" ht="12.85" outlineLevel="0" r="873">
      <c r="A873" s="1" t="n">
        <v>2146</v>
      </c>
    </row>
    <row collapsed="false" customFormat="false" customHeight="false" hidden="false" ht="12.85" outlineLevel="0" r="874">
      <c r="A874" s="1" t="n">
        <v>7194</v>
      </c>
    </row>
    <row collapsed="false" customFormat="false" customHeight="false" hidden="false" ht="12.85" outlineLevel="0" r="875">
      <c r="A875" s="1" t="n">
        <v>854</v>
      </c>
    </row>
    <row collapsed="false" customFormat="false" customHeight="false" hidden="false" ht="12.85" outlineLevel="0" r="876">
      <c r="A876" s="1" t="n">
        <v>1724</v>
      </c>
    </row>
    <row collapsed="false" customFormat="false" customHeight="false" hidden="false" ht="12.85" outlineLevel="0" r="877">
      <c r="A877" s="1" t="n">
        <v>1863</v>
      </c>
    </row>
    <row collapsed="false" customFormat="false" customHeight="false" hidden="false" ht="12.85" outlineLevel="0" r="878">
      <c r="A878" s="1" t="n">
        <v>9430</v>
      </c>
    </row>
    <row collapsed="false" customFormat="false" customHeight="false" hidden="false" ht="12.85" outlineLevel="0" r="879">
      <c r="A879" s="1" t="n">
        <v>1148</v>
      </c>
    </row>
    <row collapsed="false" customFormat="false" customHeight="false" hidden="false" ht="12.85" outlineLevel="0" r="880">
      <c r="A880" s="1" t="n">
        <v>139</v>
      </c>
    </row>
    <row collapsed="false" customFormat="false" customHeight="false" hidden="false" ht="12.85" outlineLevel="0" r="881">
      <c r="A881" s="1" t="n">
        <v>1880</v>
      </c>
    </row>
    <row collapsed="false" customFormat="false" customHeight="false" hidden="false" ht="12.85" outlineLevel="0" r="882">
      <c r="A882" s="1" t="n">
        <v>2537</v>
      </c>
    </row>
    <row collapsed="false" customFormat="false" customHeight="false" hidden="false" ht="12.85" outlineLevel="0" r="883">
      <c r="A883" s="1" t="n">
        <v>2114</v>
      </c>
    </row>
    <row collapsed="false" customFormat="false" customHeight="false" hidden="false" ht="12.85" outlineLevel="0" r="884">
      <c r="A884" s="1" t="n">
        <v>1907</v>
      </c>
    </row>
    <row collapsed="false" customFormat="false" customHeight="false" hidden="false" ht="12.85" outlineLevel="0" r="885">
      <c r="A885" s="1" t="n">
        <v>5375</v>
      </c>
    </row>
    <row collapsed="false" customFormat="false" customHeight="false" hidden="false" ht="12.85" outlineLevel="0" r="886">
      <c r="A886" s="1" t="n">
        <v>9176</v>
      </c>
    </row>
    <row collapsed="false" customFormat="false" customHeight="false" hidden="false" ht="12.85" outlineLevel="0" r="887">
      <c r="A887" s="1" t="n">
        <v>3302</v>
      </c>
    </row>
    <row collapsed="false" customFormat="false" customHeight="false" hidden="false" ht="12.85" outlineLevel="0" r="888">
      <c r="A888" s="1" t="n">
        <v>9177</v>
      </c>
    </row>
    <row collapsed="false" customFormat="false" customHeight="false" hidden="false" ht="12.85" outlineLevel="0" r="889">
      <c r="A889" s="1" t="n">
        <v>3510</v>
      </c>
    </row>
    <row collapsed="false" customFormat="false" customHeight="false" hidden="false" ht="12.85" outlineLevel="0" r="890">
      <c r="A890" s="1" t="n">
        <v>1669</v>
      </c>
    </row>
    <row collapsed="false" customFormat="false" customHeight="false" hidden="false" ht="12.85" outlineLevel="0" r="891">
      <c r="A891" s="1" t="n">
        <v>6493</v>
      </c>
    </row>
    <row collapsed="false" customFormat="false" customHeight="false" hidden="false" ht="12.85" outlineLevel="0" r="892">
      <c r="A892" s="1" t="n">
        <v>9770</v>
      </c>
    </row>
    <row collapsed="false" customFormat="false" customHeight="false" hidden="false" ht="12.85" outlineLevel="0" r="893">
      <c r="A893" s="1" t="n">
        <v>5935</v>
      </c>
    </row>
    <row collapsed="false" customFormat="false" customHeight="false" hidden="false" ht="12.85" outlineLevel="0" r="894">
      <c r="A894" s="1" t="n">
        <v>2273</v>
      </c>
    </row>
    <row collapsed="false" customFormat="false" customHeight="false" hidden="false" ht="12.85" outlineLevel="0" r="895">
      <c r="A895" s="1" t="n">
        <v>1027</v>
      </c>
    </row>
    <row collapsed="false" customFormat="false" customHeight="false" hidden="false" ht="12.85" outlineLevel="0" r="896">
      <c r="A896" s="1" t="n">
        <v>2648</v>
      </c>
    </row>
    <row collapsed="false" customFormat="false" customHeight="false" hidden="false" ht="12.85" outlineLevel="0" r="897">
      <c r="A897" s="1" t="n">
        <v>4780</v>
      </c>
    </row>
    <row collapsed="false" customFormat="false" customHeight="false" hidden="false" ht="12.85" outlineLevel="0" r="898">
      <c r="A898" s="1" t="n">
        <v>3740</v>
      </c>
    </row>
    <row collapsed="false" customFormat="false" customHeight="false" hidden="false" ht="12.85" outlineLevel="0" r="899">
      <c r="A899" s="1" t="n">
        <v>702</v>
      </c>
    </row>
    <row collapsed="false" customFormat="false" customHeight="false" hidden="false" ht="12.85" outlineLevel="0" r="900">
      <c r="A900" s="1" t="n">
        <v>261</v>
      </c>
    </row>
    <row collapsed="false" customFormat="false" customHeight="false" hidden="false" ht="12.85" outlineLevel="0" r="901">
      <c r="A901" s="1" t="n">
        <v>8009</v>
      </c>
    </row>
    <row collapsed="false" customFormat="false" customHeight="false" hidden="false" ht="12.85" outlineLevel="0" r="902">
      <c r="A902" s="1" t="n">
        <v>4022</v>
      </c>
    </row>
    <row collapsed="false" customFormat="false" customHeight="false" hidden="false" ht="12.85" outlineLevel="0" r="903">
      <c r="A903" s="1" t="n">
        <v>7520</v>
      </c>
    </row>
    <row collapsed="false" customFormat="false" customHeight="false" hidden="false" ht="12.85" outlineLevel="0" r="904">
      <c r="A904" s="1" t="n">
        <v>1035</v>
      </c>
    </row>
    <row collapsed="false" customFormat="false" customHeight="false" hidden="false" ht="12.85" outlineLevel="0" r="905">
      <c r="A905" s="1" t="n">
        <v>4580</v>
      </c>
    </row>
    <row collapsed="false" customFormat="false" customHeight="false" hidden="false" ht="12.85" outlineLevel="0" r="906">
      <c r="A906" s="1" t="n">
        <v>2613</v>
      </c>
    </row>
    <row collapsed="false" customFormat="false" customHeight="false" hidden="false" ht="12.85" outlineLevel="0" r="907">
      <c r="A907" s="1" t="n">
        <v>5930</v>
      </c>
    </row>
    <row collapsed="false" customFormat="false" customHeight="false" hidden="false" ht="12.85" outlineLevel="0" r="908">
      <c r="A908" s="1" t="n">
        <v>7250</v>
      </c>
    </row>
    <row collapsed="false" customFormat="false" customHeight="false" hidden="false" ht="12.85" outlineLevel="0" r="909">
      <c r="A909" s="1" t="n">
        <v>7759</v>
      </c>
    </row>
    <row collapsed="false" customFormat="false" customHeight="false" hidden="false" ht="12.85" outlineLevel="0" r="910">
      <c r="A910" s="1" t="n">
        <v>9691</v>
      </c>
    </row>
    <row collapsed="false" customFormat="false" customHeight="false" hidden="false" ht="12.85" outlineLevel="0" r="911">
      <c r="A911" s="1" t="n">
        <v>1571</v>
      </c>
    </row>
    <row collapsed="false" customFormat="false" customHeight="false" hidden="false" ht="12.85" outlineLevel="0" r="912">
      <c r="A912" s="1" t="n">
        <v>3057</v>
      </c>
    </row>
    <row collapsed="false" customFormat="false" customHeight="false" hidden="false" ht="12.85" outlineLevel="0" r="913">
      <c r="A913" s="1" t="n">
        <v>2991</v>
      </c>
    </row>
    <row collapsed="false" customFormat="false" customHeight="false" hidden="false" ht="12.85" outlineLevel="0" r="914">
      <c r="A914" s="1" t="n">
        <v>1260</v>
      </c>
    </row>
    <row collapsed="false" customFormat="false" customHeight="false" hidden="false" ht="12.85" outlineLevel="0" r="915">
      <c r="A915" s="1" t="n">
        <v>1369</v>
      </c>
    </row>
    <row collapsed="false" customFormat="false" customHeight="false" hidden="false" ht="12.85" outlineLevel="0" r="916">
      <c r="A916" s="1" t="n">
        <v>2822</v>
      </c>
    </row>
    <row collapsed="false" customFormat="false" customHeight="false" hidden="false" ht="12.85" outlineLevel="0" r="917">
      <c r="A917" s="1" t="n">
        <v>6237</v>
      </c>
    </row>
    <row collapsed="false" customFormat="false" customHeight="false" hidden="false" ht="12.85" outlineLevel="0" r="918">
      <c r="A918" s="1" t="n">
        <v>6269</v>
      </c>
    </row>
    <row collapsed="false" customFormat="false" customHeight="false" hidden="false" ht="12.85" outlineLevel="0" r="919">
      <c r="A919" s="1" t="n">
        <v>4581</v>
      </c>
    </row>
    <row collapsed="false" customFormat="false" customHeight="false" hidden="false" ht="12.85" outlineLevel="0" r="920">
      <c r="A920" s="1" t="n">
        <v>9297</v>
      </c>
    </row>
    <row collapsed="false" customFormat="false" customHeight="false" hidden="false" ht="12.85" outlineLevel="0" r="921">
      <c r="A921" s="1" t="n">
        <v>7222</v>
      </c>
    </row>
    <row collapsed="false" customFormat="false" customHeight="false" hidden="false" ht="12.85" outlineLevel="0" r="922">
      <c r="A922" s="1" t="n">
        <v>7072</v>
      </c>
    </row>
    <row collapsed="false" customFormat="false" customHeight="false" hidden="false" ht="12.85" outlineLevel="0" r="923">
      <c r="A923" s="1" t="n">
        <v>9378</v>
      </c>
    </row>
    <row collapsed="false" customFormat="false" customHeight="false" hidden="false" ht="12.85" outlineLevel="0" r="924">
      <c r="A924" s="1" t="n">
        <v>9206</v>
      </c>
    </row>
    <row collapsed="false" customFormat="false" customHeight="false" hidden="false" ht="12.85" outlineLevel="0" r="925">
      <c r="A925" s="1" t="n">
        <v>59</v>
      </c>
    </row>
    <row collapsed="false" customFormat="false" customHeight="false" hidden="false" ht="12.85" outlineLevel="0" r="926">
      <c r="A926" s="1" t="n">
        <v>348</v>
      </c>
    </row>
    <row collapsed="false" customFormat="false" customHeight="false" hidden="false" ht="12.85" outlineLevel="0" r="927">
      <c r="A927" s="1" t="n">
        <v>5513</v>
      </c>
    </row>
    <row collapsed="false" customFormat="false" customHeight="false" hidden="false" ht="12.85" outlineLevel="0" r="928">
      <c r="A928" s="1" t="n">
        <v>3272</v>
      </c>
    </row>
    <row collapsed="false" customFormat="false" customHeight="false" hidden="false" ht="12.85" outlineLevel="0" r="929">
      <c r="A929" s="1" t="n">
        <v>3568</v>
      </c>
    </row>
    <row collapsed="false" customFormat="false" customHeight="false" hidden="false" ht="12.85" outlineLevel="0" r="930">
      <c r="A930" s="1" t="n">
        <v>6265</v>
      </c>
    </row>
    <row collapsed="false" customFormat="false" customHeight="false" hidden="false" ht="12.85" outlineLevel="0" r="931">
      <c r="A931" s="1" t="n">
        <v>685</v>
      </c>
    </row>
    <row collapsed="false" customFormat="false" customHeight="false" hidden="false" ht="12.85" outlineLevel="0" r="932">
      <c r="A932" s="1" t="n">
        <v>6974</v>
      </c>
    </row>
    <row collapsed="false" customFormat="false" customHeight="false" hidden="false" ht="12.85" outlineLevel="0" r="933">
      <c r="A933" s="1" t="n">
        <v>4126</v>
      </c>
    </row>
    <row collapsed="false" customFormat="false" customHeight="false" hidden="false" ht="12.85" outlineLevel="0" r="934">
      <c r="A934" s="1" t="n">
        <v>1633</v>
      </c>
    </row>
    <row collapsed="false" customFormat="false" customHeight="false" hidden="false" ht="12.85" outlineLevel="0" r="935">
      <c r="A935" s="1" t="n">
        <v>8742</v>
      </c>
    </row>
    <row collapsed="false" customFormat="false" customHeight="false" hidden="false" ht="12.85" outlineLevel="0" r="936">
      <c r="A936" s="1" t="n">
        <v>2459</v>
      </c>
    </row>
    <row collapsed="false" customFormat="false" customHeight="false" hidden="false" ht="12.85" outlineLevel="0" r="937">
      <c r="A937" s="1" t="n">
        <v>9873</v>
      </c>
    </row>
    <row collapsed="false" customFormat="false" customHeight="false" hidden="false" ht="12.85" outlineLevel="0" r="938">
      <c r="A938" s="1" t="n">
        <v>599</v>
      </c>
    </row>
    <row collapsed="false" customFormat="false" customHeight="false" hidden="false" ht="12.85" outlineLevel="0" r="939">
      <c r="A939" s="1" t="n">
        <v>5646</v>
      </c>
    </row>
    <row collapsed="false" customFormat="false" customHeight="false" hidden="false" ht="12.85" outlineLevel="0" r="940">
      <c r="A940" s="1" t="n">
        <v>1238</v>
      </c>
    </row>
    <row collapsed="false" customFormat="false" customHeight="false" hidden="false" ht="12.85" outlineLevel="0" r="941">
      <c r="A941" s="1" t="n">
        <v>2769</v>
      </c>
    </row>
    <row collapsed="false" customFormat="false" customHeight="false" hidden="false" ht="12.85" outlineLevel="0" r="942">
      <c r="A942" s="1" t="n">
        <v>9601</v>
      </c>
    </row>
    <row collapsed="false" customFormat="false" customHeight="false" hidden="false" ht="12.85" outlineLevel="0" r="943">
      <c r="A943" s="1" t="n">
        <v>3312</v>
      </c>
    </row>
    <row collapsed="false" customFormat="false" customHeight="false" hidden="false" ht="12.85" outlineLevel="0" r="944">
      <c r="A944" s="1" t="n">
        <v>5728</v>
      </c>
    </row>
    <row collapsed="false" customFormat="false" customHeight="false" hidden="false" ht="12.85" outlineLevel="0" r="945">
      <c r="A945" s="1" t="n">
        <v>2885</v>
      </c>
    </row>
    <row collapsed="false" customFormat="false" customHeight="false" hidden="false" ht="12.85" outlineLevel="0" r="946">
      <c r="A946" s="1" t="n">
        <v>2006</v>
      </c>
    </row>
    <row collapsed="false" customFormat="false" customHeight="false" hidden="false" ht="12.85" outlineLevel="0" r="947">
      <c r="A947" s="1" t="n">
        <v>1166</v>
      </c>
    </row>
    <row collapsed="false" customFormat="false" customHeight="false" hidden="false" ht="12.85" outlineLevel="0" r="948">
      <c r="A948" s="1" t="n">
        <v>3876</v>
      </c>
    </row>
    <row collapsed="false" customFormat="false" customHeight="false" hidden="false" ht="12.85" outlineLevel="0" r="949">
      <c r="A949" s="1" t="n">
        <v>6998</v>
      </c>
    </row>
    <row collapsed="false" customFormat="false" customHeight="false" hidden="false" ht="12.85" outlineLevel="0" r="950">
      <c r="A950" s="1" t="n">
        <v>3927</v>
      </c>
    </row>
    <row collapsed="false" customFormat="false" customHeight="false" hidden="false" ht="12.85" outlineLevel="0" r="951">
      <c r="A951" s="1" t="n">
        <v>4715</v>
      </c>
    </row>
    <row collapsed="false" customFormat="false" customHeight="false" hidden="false" ht="12.85" outlineLevel="0" r="952">
      <c r="A952" s="1" t="n">
        <v>396</v>
      </c>
    </row>
    <row collapsed="false" customFormat="false" customHeight="false" hidden="false" ht="12.85" outlineLevel="0" r="953">
      <c r="A953" s="1" t="n">
        <v>1446</v>
      </c>
    </row>
    <row collapsed="false" customFormat="false" customHeight="false" hidden="false" ht="12.85" outlineLevel="0" r="954">
      <c r="A954" s="1" t="n">
        <v>4055</v>
      </c>
    </row>
    <row collapsed="false" customFormat="false" customHeight="false" hidden="false" ht="12.85" outlineLevel="0" r="955">
      <c r="A955" s="1" t="n">
        <v>4558</v>
      </c>
    </row>
    <row collapsed="false" customFormat="false" customHeight="false" hidden="false" ht="12.85" outlineLevel="0" r="956">
      <c r="A956" s="1" t="n">
        <v>7214</v>
      </c>
    </row>
    <row collapsed="false" customFormat="false" customHeight="false" hidden="false" ht="12.85" outlineLevel="0" r="957">
      <c r="A957" s="1" t="n">
        <v>8003</v>
      </c>
    </row>
    <row collapsed="false" customFormat="false" customHeight="false" hidden="false" ht="12.85" outlineLevel="0" r="958">
      <c r="A958" s="1" t="n">
        <v>1154</v>
      </c>
    </row>
    <row collapsed="false" customFormat="false" customHeight="false" hidden="false" ht="12.85" outlineLevel="0" r="959">
      <c r="A959" s="1" t="n">
        <v>9887</v>
      </c>
    </row>
    <row collapsed="false" customFormat="false" customHeight="false" hidden="false" ht="12.85" outlineLevel="0" r="960">
      <c r="A960" s="1" t="n">
        <v>4759</v>
      </c>
    </row>
    <row collapsed="false" customFormat="false" customHeight="false" hidden="false" ht="12.85" outlineLevel="0" r="961">
      <c r="A961" s="1" t="n">
        <v>2358</v>
      </c>
    </row>
    <row collapsed="false" customFormat="false" customHeight="false" hidden="false" ht="12.85" outlineLevel="0" r="962">
      <c r="A962" s="1" t="n">
        <v>8113</v>
      </c>
    </row>
    <row collapsed="false" customFormat="false" customHeight="false" hidden="false" ht="12.85" outlineLevel="0" r="963">
      <c r="A963" s="1" t="n">
        <v>2774</v>
      </c>
    </row>
    <row collapsed="false" customFormat="false" customHeight="false" hidden="false" ht="12.85" outlineLevel="0" r="964">
      <c r="A964" s="1" t="n">
        <v>6656</v>
      </c>
    </row>
    <row collapsed="false" customFormat="false" customHeight="false" hidden="false" ht="12.85" outlineLevel="0" r="965">
      <c r="A965" s="1" t="n">
        <v>3466</v>
      </c>
    </row>
    <row collapsed="false" customFormat="false" customHeight="false" hidden="false" ht="12.85" outlineLevel="0" r="966">
      <c r="A966" s="1" t="n">
        <v>1713</v>
      </c>
    </row>
    <row collapsed="false" customFormat="false" customHeight="false" hidden="false" ht="12.85" outlineLevel="0" r="967">
      <c r="A967" s="1" t="n">
        <v>4663</v>
      </c>
    </row>
    <row collapsed="false" customFormat="false" customHeight="false" hidden="false" ht="12.85" outlineLevel="0" r="968">
      <c r="A968" s="1" t="n">
        <v>1147</v>
      </c>
    </row>
    <row collapsed="false" customFormat="false" customHeight="false" hidden="false" ht="12.85" outlineLevel="0" r="969">
      <c r="A969" s="1" t="n">
        <v>967</v>
      </c>
    </row>
    <row collapsed="false" customFormat="false" customHeight="false" hidden="false" ht="12.85" outlineLevel="0" r="970">
      <c r="A970" s="1" t="n">
        <v>1455</v>
      </c>
    </row>
    <row collapsed="false" customFormat="false" customHeight="false" hidden="false" ht="12.85" outlineLevel="0" r="971">
      <c r="A971" s="1" t="n">
        <v>539</v>
      </c>
    </row>
    <row collapsed="false" customFormat="false" customHeight="false" hidden="false" ht="12.85" outlineLevel="0" r="972">
      <c r="A972" s="1" t="n">
        <v>454</v>
      </c>
    </row>
    <row collapsed="false" customFormat="false" customHeight="false" hidden="false" ht="12.85" outlineLevel="0" r="973">
      <c r="A973" s="1" t="n">
        <v>7970</v>
      </c>
    </row>
    <row collapsed="false" customFormat="false" customHeight="false" hidden="false" ht="12.85" outlineLevel="0" r="974">
      <c r="A974" s="1" t="n">
        <v>2489</v>
      </c>
    </row>
    <row collapsed="false" customFormat="false" customHeight="false" hidden="false" ht="12.85" outlineLevel="0" r="975">
      <c r="A975" s="1" t="n">
        <v>6860</v>
      </c>
    </row>
    <row collapsed="false" customFormat="false" customHeight="false" hidden="false" ht="12.85" outlineLevel="0" r="976">
      <c r="A976" s="1" t="n">
        <v>9392</v>
      </c>
    </row>
    <row collapsed="false" customFormat="false" customHeight="false" hidden="false" ht="12.85" outlineLevel="0" r="977">
      <c r="A977" s="1" t="n">
        <v>9919</v>
      </c>
    </row>
    <row collapsed="false" customFormat="false" customHeight="false" hidden="false" ht="12.85" outlineLevel="0" r="978">
      <c r="A978" s="1" t="n">
        <v>3761</v>
      </c>
    </row>
    <row collapsed="false" customFormat="false" customHeight="false" hidden="false" ht="12.85" outlineLevel="0" r="979">
      <c r="A979" s="1" t="n">
        <v>7065</v>
      </c>
    </row>
    <row collapsed="false" customFormat="false" customHeight="false" hidden="false" ht="12.85" outlineLevel="0" r="980">
      <c r="A980" s="1" t="n">
        <v>2128</v>
      </c>
    </row>
    <row collapsed="false" customFormat="false" customHeight="false" hidden="false" ht="12.85" outlineLevel="0" r="981">
      <c r="A981" s="1" t="n">
        <v>8835</v>
      </c>
    </row>
    <row collapsed="false" customFormat="false" customHeight="false" hidden="false" ht="12.85" outlineLevel="0" r="982">
      <c r="A982" s="1" t="n">
        <v>738</v>
      </c>
    </row>
    <row collapsed="false" customFormat="false" customHeight="false" hidden="false" ht="12.85" outlineLevel="0" r="983">
      <c r="A983" s="1" t="n">
        <v>5718</v>
      </c>
    </row>
    <row collapsed="false" customFormat="false" customHeight="false" hidden="false" ht="12.85" outlineLevel="0" r="984">
      <c r="A984" s="1" t="n">
        <v>8439</v>
      </c>
    </row>
    <row collapsed="false" customFormat="false" customHeight="false" hidden="false" ht="12.85" outlineLevel="0" r="985">
      <c r="A985" s="1" t="n">
        <v>2786</v>
      </c>
    </row>
    <row collapsed="false" customFormat="false" customHeight="false" hidden="false" ht="12.85" outlineLevel="0" r="986">
      <c r="A986" s="1" t="n">
        <v>6661</v>
      </c>
    </row>
    <row collapsed="false" customFormat="false" customHeight="false" hidden="false" ht="12.85" outlineLevel="0" r="987">
      <c r="A987" s="1" t="n">
        <v>6746</v>
      </c>
    </row>
    <row collapsed="false" customFormat="false" customHeight="false" hidden="false" ht="12.85" outlineLevel="0" r="988">
      <c r="A988" s="1" t="n">
        <v>1189</v>
      </c>
    </row>
    <row collapsed="false" customFormat="false" customHeight="false" hidden="false" ht="12.85" outlineLevel="0" r="989">
      <c r="A989" s="1" t="n">
        <v>9811</v>
      </c>
    </row>
    <row collapsed="false" customFormat="false" customHeight="false" hidden="false" ht="12.85" outlineLevel="0" r="990">
      <c r="A990" s="1" t="n">
        <v>357</v>
      </c>
    </row>
    <row collapsed="false" customFormat="false" customHeight="false" hidden="false" ht="12.85" outlineLevel="0" r="991">
      <c r="A991" s="1" t="n">
        <v>7413</v>
      </c>
    </row>
    <row collapsed="false" customFormat="false" customHeight="false" hidden="false" ht="12.85" outlineLevel="0" r="992">
      <c r="A992" s="1" t="n">
        <v>7487</v>
      </c>
    </row>
    <row collapsed="false" customFormat="false" customHeight="false" hidden="false" ht="12.85" outlineLevel="0" r="993">
      <c r="A993" s="1" t="n">
        <v>1184</v>
      </c>
    </row>
    <row collapsed="false" customFormat="false" customHeight="false" hidden="false" ht="12.85" outlineLevel="0" r="994">
      <c r="A994" s="1" t="n">
        <v>3099</v>
      </c>
    </row>
    <row collapsed="false" customFormat="false" customHeight="false" hidden="false" ht="12.85" outlineLevel="0" r="995">
      <c r="A995" s="1" t="n">
        <v>5762</v>
      </c>
    </row>
    <row collapsed="false" customFormat="false" customHeight="false" hidden="false" ht="12.85" outlineLevel="0" r="996">
      <c r="A996" s="1" t="n">
        <v>9112</v>
      </c>
    </row>
    <row collapsed="false" customFormat="false" customHeight="false" hidden="false" ht="12.85" outlineLevel="0" r="997">
      <c r="A997" s="1" t="n">
        <v>8188</v>
      </c>
    </row>
    <row collapsed="false" customFormat="false" customHeight="false" hidden="false" ht="12.85" outlineLevel="0" r="998">
      <c r="A998" s="1" t="n">
        <v>2206</v>
      </c>
    </row>
    <row collapsed="false" customFormat="false" customHeight="false" hidden="false" ht="12.85" outlineLevel="0" r="999">
      <c r="A999" s="1" t="n">
        <v>7888</v>
      </c>
    </row>
    <row collapsed="false" customFormat="false" customHeight="false" hidden="false" ht="12.85" outlineLevel="0" r="1000">
      <c r="A1000" s="1" t="n">
        <v>1491</v>
      </c>
    </row>
    <row collapsed="false" customFormat="false" customHeight="false" hidden="false" ht="12.85" outlineLevel="0" r="1001">
      <c r="A1001" s="1" t="n">
        <v>5729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0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20" zoomScaleNormal="120" zoomScalePageLayoutView="100">
      <selection activeCell="H3" activeCellId="0" pane="topLeft" sqref="H3"/>
    </sheetView>
  </sheetViews>
  <sheetFormatPr defaultRowHeight="12.85"/>
  <cols>
    <col collapsed="false" hidden="false" max="6" min="1" style="1" width="11.5204081632653"/>
    <col collapsed="false" hidden="false" max="7" min="7" style="1" width="21.3928571428571"/>
    <col collapsed="false" hidden="false" max="1025" min="8" style="0" width="11.5204081632653"/>
  </cols>
  <sheetData>
    <row collapsed="false" customFormat="false" customHeight="false" hidden="false" ht="12.85" outlineLevel="0" r="1">
      <c r="A1" s="2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/>
      <c r="G1" s="2"/>
      <c r="H1" s="5"/>
    </row>
    <row collapsed="false" customFormat="false" customHeight="false" hidden="false" ht="12.85" outlineLevel="0" r="2">
      <c r="A2" s="1" t="n">
        <v>2459</v>
      </c>
      <c r="B2" s="1" t="n">
        <f aca="false">MOD(A2-E2-D2*10-C2*100,10000)/1000</f>
        <v>2</v>
      </c>
      <c r="C2" s="1" t="n">
        <f aca="false">MOD(A2-E2-10*D2,1000)/100</f>
        <v>4</v>
      </c>
      <c r="D2" s="1" t="n">
        <f aca="false">MOD(A2-E2,100)/10</f>
        <v>5</v>
      </c>
      <c r="E2" s="1" t="n">
        <f aca="false">MOD(A2,10)</f>
        <v>9</v>
      </c>
    </row>
    <row collapsed="false" customFormat="false" customHeight="false" hidden="false" ht="12.85" outlineLevel="0" r="3">
      <c r="A3" s="1" t="n">
        <v>787</v>
      </c>
      <c r="B3" s="1" t="n">
        <f aca="false">MOD(A3-E3-D3*10-C3*100,10000)/1000</f>
        <v>0</v>
      </c>
      <c r="C3" s="1" t="n">
        <f aca="false">MOD(A3-E3-10*D3,1000)/100</f>
        <v>7</v>
      </c>
      <c r="D3" s="1" t="n">
        <f aca="false">MOD(A3-E3,100)/10</f>
        <v>8</v>
      </c>
      <c r="E3" s="1" t="n">
        <f aca="false">MOD(A3,10)</f>
        <v>7</v>
      </c>
      <c r="G3" s="3" t="s">
        <v>8</v>
      </c>
      <c r="H3" s="3" t="n">
        <f aca="false">COUNTIF(B2:E1001,"9")</f>
        <v>428</v>
      </c>
    </row>
    <row collapsed="false" customFormat="false" customHeight="false" hidden="false" ht="12.85" outlineLevel="0" r="4">
      <c r="A4" s="1" t="n">
        <v>1787</v>
      </c>
      <c r="B4" s="1" t="n">
        <f aca="false">MOD(A4-E4-D4*10-C4*100,10000)/1000</f>
        <v>1</v>
      </c>
      <c r="C4" s="1" t="n">
        <f aca="false">MOD(A4-E4-10*D4,1000)/100</f>
        <v>7</v>
      </c>
      <c r="D4" s="1" t="n">
        <f aca="false">MOD(A4-E4,100)/10</f>
        <v>8</v>
      </c>
      <c r="E4" s="1" t="n">
        <f aca="false">MOD(A4,10)</f>
        <v>7</v>
      </c>
    </row>
    <row collapsed="false" customFormat="false" customHeight="false" hidden="false" ht="12.85" outlineLevel="0" r="5">
      <c r="A5" s="1" t="n">
        <v>104</v>
      </c>
      <c r="B5" s="1" t="n">
        <f aca="false">MOD(A5-E5-D5*10-C5*100,10000)/1000</f>
        <v>0</v>
      </c>
      <c r="C5" s="1" t="n">
        <f aca="false">MOD(A5-E5-10*D5,1000)/100</f>
        <v>1</v>
      </c>
      <c r="D5" s="1" t="n">
        <f aca="false">MOD(A5-E5,100)/10</f>
        <v>0</v>
      </c>
      <c r="E5" s="1" t="n">
        <f aca="false">MOD(A5,10)</f>
        <v>4</v>
      </c>
    </row>
    <row collapsed="false" customFormat="false" customHeight="false" hidden="false" ht="12.85" outlineLevel="0" r="6">
      <c r="A6" s="1" t="n">
        <v>8349</v>
      </c>
      <c r="B6" s="1" t="n">
        <f aca="false">MOD(A6-E6-D6*10-C6*100,10000)/1000</f>
        <v>8</v>
      </c>
      <c r="C6" s="1" t="n">
        <f aca="false">MOD(A6-E6-10*D6,1000)/100</f>
        <v>3</v>
      </c>
      <c r="D6" s="1" t="n">
        <f aca="false">MOD(A6-E6,100)/10</f>
        <v>4</v>
      </c>
      <c r="E6" s="1" t="n">
        <f aca="false">MOD(A6,10)</f>
        <v>9</v>
      </c>
    </row>
    <row collapsed="false" customFormat="false" customHeight="false" hidden="false" ht="12.85" outlineLevel="0" r="7">
      <c r="A7" s="1" t="n">
        <v>4430</v>
      </c>
      <c r="B7" s="1" t="n">
        <f aca="false">MOD(A7-E7-D7*10-C7*100,10000)/1000</f>
        <v>4</v>
      </c>
      <c r="C7" s="1" t="n">
        <f aca="false">MOD(A7-E7-10*D7,1000)/100</f>
        <v>4</v>
      </c>
      <c r="D7" s="1" t="n">
        <f aca="false">MOD(A7-E7,100)/10</f>
        <v>3</v>
      </c>
      <c r="E7" s="1" t="n">
        <f aca="false">MOD(A7,10)</f>
        <v>0</v>
      </c>
    </row>
    <row collapsed="false" customFormat="false" customHeight="false" hidden="false" ht="12.85" outlineLevel="0" r="8">
      <c r="A8" s="1" t="n">
        <v>3747</v>
      </c>
      <c r="B8" s="1" t="n">
        <f aca="false">MOD(A8-E8-D8*10-C8*100,10000)/1000</f>
        <v>3</v>
      </c>
      <c r="C8" s="1" t="n">
        <f aca="false">MOD(A8-E8-10*D8,1000)/100</f>
        <v>7</v>
      </c>
      <c r="D8" s="1" t="n">
        <f aca="false">MOD(A8-E8,100)/10</f>
        <v>4</v>
      </c>
      <c r="E8" s="1" t="n">
        <f aca="false">MOD(A8,10)</f>
        <v>7</v>
      </c>
    </row>
    <row collapsed="false" customFormat="false" customHeight="false" hidden="false" ht="12.85" outlineLevel="0" r="9">
      <c r="A9" s="1" t="n">
        <v>2637</v>
      </c>
      <c r="B9" s="1" t="n">
        <f aca="false">MOD(A9-E9-D9*10-C9*100,10000)/1000</f>
        <v>2</v>
      </c>
      <c r="C9" s="1" t="n">
        <f aca="false">MOD(A9-E9-10*D9,1000)/100</f>
        <v>6</v>
      </c>
      <c r="D9" s="1" t="n">
        <f aca="false">MOD(A9-E9,100)/10</f>
        <v>3</v>
      </c>
      <c r="E9" s="1" t="n">
        <f aca="false">MOD(A9,10)</f>
        <v>7</v>
      </c>
    </row>
    <row collapsed="false" customFormat="false" customHeight="false" hidden="false" ht="12.85" outlineLevel="0" r="10">
      <c r="A10" s="1" t="n">
        <v>7225</v>
      </c>
      <c r="B10" s="1" t="n">
        <f aca="false">MOD(A10-E10-D10*10-C10*100,10000)/1000</f>
        <v>7</v>
      </c>
      <c r="C10" s="1" t="n">
        <f aca="false">MOD(A10-E10-10*D10,1000)/100</f>
        <v>2</v>
      </c>
      <c r="D10" s="1" t="n">
        <f aca="false">MOD(A10-E10,100)/10</f>
        <v>2</v>
      </c>
      <c r="E10" s="1" t="n">
        <f aca="false">MOD(A10,10)</f>
        <v>5</v>
      </c>
    </row>
    <row collapsed="false" customFormat="false" customHeight="false" hidden="false" ht="12.85" outlineLevel="0" r="11">
      <c r="A11" s="1" t="n">
        <v>725</v>
      </c>
      <c r="B11" s="1" t="n">
        <f aca="false">MOD(A11-E11-D11*10-C11*100,10000)/1000</f>
        <v>0</v>
      </c>
      <c r="C11" s="1" t="n">
        <f aca="false">MOD(A11-E11-10*D11,1000)/100</f>
        <v>7</v>
      </c>
      <c r="D11" s="1" t="n">
        <f aca="false">MOD(A11-E11,100)/10</f>
        <v>2</v>
      </c>
      <c r="E11" s="1" t="n">
        <f aca="false">MOD(A11,10)</f>
        <v>5</v>
      </c>
    </row>
    <row collapsed="false" customFormat="false" customHeight="false" hidden="false" ht="12.85" outlineLevel="0" r="12">
      <c r="A12" s="1" t="n">
        <v>9845</v>
      </c>
      <c r="B12" s="1" t="n">
        <f aca="false">MOD(A12-E12-D12*10-C12*100,10000)/1000</f>
        <v>9</v>
      </c>
      <c r="C12" s="1" t="n">
        <f aca="false">MOD(A12-E12-10*D12,1000)/100</f>
        <v>8</v>
      </c>
      <c r="D12" s="1" t="n">
        <f aca="false">MOD(A12-E12,100)/10</f>
        <v>4</v>
      </c>
      <c r="E12" s="1" t="n">
        <f aca="false">MOD(A12,10)</f>
        <v>5</v>
      </c>
    </row>
    <row collapsed="false" customFormat="false" customHeight="false" hidden="false" ht="12.85" outlineLevel="0" r="13">
      <c r="A13" s="1" t="n">
        <v>1059</v>
      </c>
      <c r="B13" s="1" t="n">
        <f aca="false">MOD(A13-E13-D13*10-C13*100,10000)/1000</f>
        <v>1</v>
      </c>
      <c r="C13" s="1" t="n">
        <f aca="false">MOD(A13-E13-10*D13,1000)/100</f>
        <v>0</v>
      </c>
      <c r="D13" s="1" t="n">
        <f aca="false">MOD(A13-E13,100)/10</f>
        <v>5</v>
      </c>
      <c r="E13" s="1" t="n">
        <f aca="false">MOD(A13,10)</f>
        <v>9</v>
      </c>
    </row>
    <row collapsed="false" customFormat="false" customHeight="false" hidden="false" ht="12.85" outlineLevel="0" r="14">
      <c r="A14" s="1" t="n">
        <v>7559</v>
      </c>
      <c r="B14" s="1" t="n">
        <f aca="false">MOD(A14-E14-D14*10-C14*100,10000)/1000</f>
        <v>7</v>
      </c>
      <c r="C14" s="1" t="n">
        <f aca="false">MOD(A14-E14-10*D14,1000)/100</f>
        <v>5</v>
      </c>
      <c r="D14" s="1" t="n">
        <f aca="false">MOD(A14-E14,100)/10</f>
        <v>5</v>
      </c>
      <c r="E14" s="1" t="n">
        <f aca="false">MOD(A14,10)</f>
        <v>9</v>
      </c>
    </row>
    <row collapsed="false" customFormat="false" customHeight="false" hidden="false" ht="12.85" outlineLevel="0" r="15">
      <c r="A15" s="1" t="n">
        <v>4523</v>
      </c>
      <c r="B15" s="1" t="n">
        <f aca="false">MOD(A15-E15-D15*10-C15*100,10000)/1000</f>
        <v>4</v>
      </c>
      <c r="C15" s="1" t="n">
        <f aca="false">MOD(A15-E15-10*D15,1000)/100</f>
        <v>5</v>
      </c>
      <c r="D15" s="1" t="n">
        <f aca="false">MOD(A15-E15,100)/10</f>
        <v>2</v>
      </c>
      <c r="E15" s="1" t="n">
        <f aca="false">MOD(A15,10)</f>
        <v>3</v>
      </c>
    </row>
    <row collapsed="false" customFormat="false" customHeight="false" hidden="false" ht="12.85" outlineLevel="0" r="16">
      <c r="A16" s="1" t="n">
        <v>8274</v>
      </c>
      <c r="B16" s="1" t="n">
        <f aca="false">MOD(A16-E16-D16*10-C16*100,10000)/1000</f>
        <v>8</v>
      </c>
      <c r="C16" s="1" t="n">
        <f aca="false">MOD(A16-E16-10*D16,1000)/100</f>
        <v>2</v>
      </c>
      <c r="D16" s="1" t="n">
        <f aca="false">MOD(A16-E16,100)/10</f>
        <v>7</v>
      </c>
      <c r="E16" s="1" t="n">
        <f aca="false">MOD(A16,10)</f>
        <v>4</v>
      </c>
    </row>
    <row collapsed="false" customFormat="false" customHeight="false" hidden="false" ht="12.85" outlineLevel="0" r="17">
      <c r="A17" s="1" t="n">
        <v>3870</v>
      </c>
      <c r="B17" s="1" t="n">
        <f aca="false">MOD(A17-E17-D17*10-C17*100,10000)/1000</f>
        <v>3</v>
      </c>
      <c r="C17" s="1" t="n">
        <f aca="false">MOD(A17-E17-10*D17,1000)/100</f>
        <v>8</v>
      </c>
      <c r="D17" s="1" t="n">
        <f aca="false">MOD(A17-E17,100)/10</f>
        <v>7</v>
      </c>
      <c r="E17" s="1" t="n">
        <f aca="false">MOD(A17,10)</f>
        <v>0</v>
      </c>
    </row>
    <row collapsed="false" customFormat="false" customHeight="false" hidden="false" ht="12.85" outlineLevel="0" r="18">
      <c r="A18" s="1" t="n">
        <v>8810</v>
      </c>
      <c r="B18" s="1" t="n">
        <f aca="false">MOD(A18-E18-D18*10-C18*100,10000)/1000</f>
        <v>8</v>
      </c>
      <c r="C18" s="1" t="n">
        <f aca="false">MOD(A18-E18-10*D18,1000)/100</f>
        <v>8</v>
      </c>
      <c r="D18" s="1" t="n">
        <f aca="false">MOD(A18-E18,100)/10</f>
        <v>1</v>
      </c>
      <c r="E18" s="1" t="n">
        <f aca="false">MOD(A18,10)</f>
        <v>0</v>
      </c>
    </row>
    <row collapsed="false" customFormat="false" customHeight="false" hidden="false" ht="12.85" outlineLevel="0" r="19">
      <c r="A19" s="1" t="n">
        <v>7347</v>
      </c>
      <c r="B19" s="1" t="n">
        <f aca="false">MOD(A19-E19-D19*10-C19*100,10000)/1000</f>
        <v>7</v>
      </c>
      <c r="C19" s="1" t="n">
        <f aca="false">MOD(A19-E19-10*D19,1000)/100</f>
        <v>3</v>
      </c>
      <c r="D19" s="1" t="n">
        <f aca="false">MOD(A19-E19,100)/10</f>
        <v>4</v>
      </c>
      <c r="E19" s="1" t="n">
        <f aca="false">MOD(A19,10)</f>
        <v>7</v>
      </c>
    </row>
    <row collapsed="false" customFormat="false" customHeight="false" hidden="false" ht="12.85" outlineLevel="0" r="20">
      <c r="A20" s="1" t="n">
        <v>1887</v>
      </c>
      <c r="B20" s="1" t="n">
        <f aca="false">MOD(A20-E20-D20*10-C20*100,10000)/1000</f>
        <v>1</v>
      </c>
      <c r="C20" s="1" t="n">
        <f aca="false">MOD(A20-E20-10*D20,1000)/100</f>
        <v>8</v>
      </c>
      <c r="D20" s="1" t="n">
        <f aca="false">MOD(A20-E20,100)/10</f>
        <v>8</v>
      </c>
      <c r="E20" s="1" t="n">
        <f aca="false">MOD(A20,10)</f>
        <v>7</v>
      </c>
    </row>
    <row collapsed="false" customFormat="false" customHeight="false" hidden="false" ht="12.85" outlineLevel="0" r="21">
      <c r="A21" s="1" t="n">
        <v>8416</v>
      </c>
      <c r="B21" s="1" t="n">
        <f aca="false">MOD(A21-E21-D21*10-C21*100,10000)/1000</f>
        <v>8</v>
      </c>
      <c r="C21" s="1" t="n">
        <f aca="false">MOD(A21-E21-10*D21,1000)/100</f>
        <v>4</v>
      </c>
      <c r="D21" s="1" t="n">
        <f aca="false">MOD(A21-E21,100)/10</f>
        <v>1</v>
      </c>
      <c r="E21" s="1" t="n">
        <f aca="false">MOD(A21,10)</f>
        <v>6</v>
      </c>
    </row>
    <row collapsed="false" customFormat="false" customHeight="false" hidden="false" ht="12.85" outlineLevel="0" r="22">
      <c r="A22" s="1" t="n">
        <v>7891</v>
      </c>
      <c r="B22" s="1" t="n">
        <f aca="false">MOD(A22-E22-D22*10-C22*100,10000)/1000</f>
        <v>7</v>
      </c>
      <c r="C22" s="1" t="n">
        <f aca="false">MOD(A22-E22-10*D22,1000)/100</f>
        <v>8</v>
      </c>
      <c r="D22" s="1" t="n">
        <f aca="false">MOD(A22-E22,100)/10</f>
        <v>9</v>
      </c>
      <c r="E22" s="1" t="n">
        <f aca="false">MOD(A22,10)</f>
        <v>1</v>
      </c>
    </row>
    <row collapsed="false" customFormat="false" customHeight="false" hidden="false" ht="12.85" outlineLevel="0" r="23">
      <c r="A23" s="1" t="n">
        <v>5839</v>
      </c>
      <c r="B23" s="1" t="n">
        <f aca="false">MOD(A23-E23-D23*10-C23*100,10000)/1000</f>
        <v>5</v>
      </c>
      <c r="C23" s="1" t="n">
        <f aca="false">MOD(A23-E23-10*D23,1000)/100</f>
        <v>8</v>
      </c>
      <c r="D23" s="1" t="n">
        <f aca="false">MOD(A23-E23,100)/10</f>
        <v>3</v>
      </c>
      <c r="E23" s="1" t="n">
        <f aca="false">MOD(A23,10)</f>
        <v>9</v>
      </c>
    </row>
    <row collapsed="false" customFormat="false" customHeight="false" hidden="false" ht="12.85" outlineLevel="0" r="24">
      <c r="A24" s="1" t="n">
        <v>3559</v>
      </c>
      <c r="B24" s="1" t="n">
        <f aca="false">MOD(A24-E24-D24*10-C24*100,10000)/1000</f>
        <v>3</v>
      </c>
      <c r="C24" s="1" t="n">
        <f aca="false">MOD(A24-E24-10*D24,1000)/100</f>
        <v>5</v>
      </c>
      <c r="D24" s="1" t="n">
        <f aca="false">MOD(A24-E24,100)/10</f>
        <v>5</v>
      </c>
      <c r="E24" s="1" t="n">
        <f aca="false">MOD(A24,10)</f>
        <v>9</v>
      </c>
    </row>
    <row collapsed="false" customFormat="false" customHeight="false" hidden="false" ht="12.85" outlineLevel="0" r="25">
      <c r="A25" s="1" t="n">
        <v>9134</v>
      </c>
      <c r="B25" s="1" t="n">
        <f aca="false">MOD(A25-E25-D25*10-C25*100,10000)/1000</f>
        <v>9</v>
      </c>
      <c r="C25" s="1" t="n">
        <f aca="false">MOD(A25-E25-10*D25,1000)/100</f>
        <v>1</v>
      </c>
      <c r="D25" s="1" t="n">
        <f aca="false">MOD(A25-E25,100)/10</f>
        <v>3</v>
      </c>
      <c r="E25" s="1" t="n">
        <f aca="false">MOD(A25,10)</f>
        <v>4</v>
      </c>
    </row>
    <row collapsed="false" customFormat="false" customHeight="false" hidden="false" ht="12.85" outlineLevel="0" r="26">
      <c r="A26" s="1" t="n">
        <v>7667</v>
      </c>
      <c r="B26" s="1" t="n">
        <f aca="false">MOD(A26-E26-D26*10-C26*100,10000)/1000</f>
        <v>7</v>
      </c>
      <c r="C26" s="1" t="n">
        <f aca="false">MOD(A26-E26-10*D26,1000)/100</f>
        <v>6</v>
      </c>
      <c r="D26" s="1" t="n">
        <f aca="false">MOD(A26-E26,100)/10</f>
        <v>6</v>
      </c>
      <c r="E26" s="1" t="n">
        <f aca="false">MOD(A26,10)</f>
        <v>7</v>
      </c>
    </row>
    <row collapsed="false" customFormat="false" customHeight="false" hidden="false" ht="12.85" outlineLevel="0" r="27">
      <c r="A27" s="1" t="n">
        <v>6816</v>
      </c>
      <c r="B27" s="1" t="n">
        <f aca="false">MOD(A27-E27-D27*10-C27*100,10000)/1000</f>
        <v>6</v>
      </c>
      <c r="C27" s="1" t="n">
        <f aca="false">MOD(A27-E27-10*D27,1000)/100</f>
        <v>8</v>
      </c>
      <c r="D27" s="1" t="n">
        <f aca="false">MOD(A27-E27,100)/10</f>
        <v>1</v>
      </c>
      <c r="E27" s="1" t="n">
        <f aca="false">MOD(A27,10)</f>
        <v>6</v>
      </c>
    </row>
    <row collapsed="false" customFormat="false" customHeight="false" hidden="false" ht="12.85" outlineLevel="0" r="28">
      <c r="A28" s="1" t="n">
        <v>3422</v>
      </c>
      <c r="B28" s="1" t="n">
        <f aca="false">MOD(A28-E28-D28*10-C28*100,10000)/1000</f>
        <v>3</v>
      </c>
      <c r="C28" s="1" t="n">
        <f aca="false">MOD(A28-E28-10*D28,1000)/100</f>
        <v>4</v>
      </c>
      <c r="D28" s="1" t="n">
        <f aca="false">MOD(A28-E28,100)/10</f>
        <v>2</v>
      </c>
      <c r="E28" s="1" t="n">
        <f aca="false">MOD(A28,10)</f>
        <v>2</v>
      </c>
    </row>
    <row collapsed="false" customFormat="false" customHeight="false" hidden="false" ht="12.85" outlineLevel="0" r="29">
      <c r="A29" s="1" t="n">
        <v>3523</v>
      </c>
      <c r="B29" s="1" t="n">
        <f aca="false">MOD(A29-E29-D29*10-C29*100,10000)/1000</f>
        <v>3</v>
      </c>
      <c r="C29" s="1" t="n">
        <f aca="false">MOD(A29-E29-10*D29,1000)/100</f>
        <v>5</v>
      </c>
      <c r="D29" s="1" t="n">
        <f aca="false">MOD(A29-E29,100)/10</f>
        <v>2</v>
      </c>
      <c r="E29" s="1" t="n">
        <f aca="false">MOD(A29,10)</f>
        <v>3</v>
      </c>
    </row>
    <row collapsed="false" customFormat="false" customHeight="false" hidden="false" ht="12.85" outlineLevel="0" r="30">
      <c r="A30" s="1" t="n">
        <v>6109</v>
      </c>
      <c r="B30" s="1" t="n">
        <f aca="false">MOD(A30-E30-D30*10-C30*100,10000)/1000</f>
        <v>6</v>
      </c>
      <c r="C30" s="1" t="n">
        <f aca="false">MOD(A30-E30-10*D30,1000)/100</f>
        <v>1</v>
      </c>
      <c r="D30" s="1" t="n">
        <f aca="false">MOD(A30-E30,100)/10</f>
        <v>0</v>
      </c>
      <c r="E30" s="1" t="n">
        <f aca="false">MOD(A30,10)</f>
        <v>9</v>
      </c>
    </row>
    <row collapsed="false" customFormat="false" customHeight="false" hidden="false" ht="12.85" outlineLevel="0" r="31">
      <c r="A31" s="1" t="n">
        <v>4582</v>
      </c>
      <c r="B31" s="1" t="n">
        <f aca="false">MOD(A31-E31-D31*10-C31*100,10000)/1000</f>
        <v>4</v>
      </c>
      <c r="C31" s="1" t="n">
        <f aca="false">MOD(A31-E31-10*D31,1000)/100</f>
        <v>5</v>
      </c>
      <c r="D31" s="1" t="n">
        <f aca="false">MOD(A31-E31,100)/10</f>
        <v>8</v>
      </c>
      <c r="E31" s="1" t="n">
        <f aca="false">MOD(A31,10)</f>
        <v>2</v>
      </c>
    </row>
    <row collapsed="false" customFormat="false" customHeight="false" hidden="false" ht="12.85" outlineLevel="0" r="32">
      <c r="A32" s="1" t="n">
        <v>5843</v>
      </c>
      <c r="B32" s="1" t="n">
        <f aca="false">MOD(A32-E32-D32*10-C32*100,10000)/1000</f>
        <v>5</v>
      </c>
      <c r="C32" s="1" t="n">
        <f aca="false">MOD(A32-E32-10*D32,1000)/100</f>
        <v>8</v>
      </c>
      <c r="D32" s="1" t="n">
        <f aca="false">MOD(A32-E32,100)/10</f>
        <v>4</v>
      </c>
      <c r="E32" s="1" t="n">
        <f aca="false">MOD(A32,10)</f>
        <v>3</v>
      </c>
    </row>
    <row collapsed="false" customFormat="false" customHeight="false" hidden="false" ht="12.85" outlineLevel="0" r="33">
      <c r="A33" s="1" t="n">
        <v>250</v>
      </c>
      <c r="B33" s="1" t="n">
        <f aca="false">MOD(A33-E33-D33*10-C33*100,10000)/1000</f>
        <v>0</v>
      </c>
      <c r="C33" s="1" t="n">
        <f aca="false">MOD(A33-E33-10*D33,1000)/100</f>
        <v>2</v>
      </c>
      <c r="D33" s="1" t="n">
        <f aca="false">MOD(A33-E33,100)/10</f>
        <v>5</v>
      </c>
      <c r="E33" s="1" t="n">
        <f aca="false">MOD(A33,10)</f>
        <v>0</v>
      </c>
    </row>
    <row collapsed="false" customFormat="false" customHeight="false" hidden="false" ht="12.85" outlineLevel="0" r="34">
      <c r="A34" s="1" t="n">
        <v>3755</v>
      </c>
      <c r="B34" s="1" t="n">
        <f aca="false">MOD(A34-E34-D34*10-C34*100,10000)/1000</f>
        <v>3</v>
      </c>
      <c r="C34" s="1" t="n">
        <f aca="false">MOD(A34-E34-10*D34,1000)/100</f>
        <v>7</v>
      </c>
      <c r="D34" s="1" t="n">
        <f aca="false">MOD(A34-E34,100)/10</f>
        <v>5</v>
      </c>
      <c r="E34" s="1" t="n">
        <f aca="false">MOD(A34,10)</f>
        <v>5</v>
      </c>
    </row>
    <row collapsed="false" customFormat="false" customHeight="false" hidden="false" ht="12.85" outlineLevel="0" r="35">
      <c r="A35" s="1" t="n">
        <v>481</v>
      </c>
      <c r="B35" s="1" t="n">
        <f aca="false">MOD(A35-E35-D35*10-C35*100,10000)/1000</f>
        <v>0</v>
      </c>
      <c r="C35" s="1" t="n">
        <f aca="false">MOD(A35-E35-10*D35,1000)/100</f>
        <v>4</v>
      </c>
      <c r="D35" s="1" t="n">
        <f aca="false">MOD(A35-E35,100)/10</f>
        <v>8</v>
      </c>
      <c r="E35" s="1" t="n">
        <f aca="false">MOD(A35,10)</f>
        <v>1</v>
      </c>
    </row>
    <row collapsed="false" customFormat="false" customHeight="false" hidden="false" ht="12.85" outlineLevel="0" r="36">
      <c r="A36" s="1" t="n">
        <v>1496</v>
      </c>
      <c r="B36" s="1" t="n">
        <f aca="false">MOD(A36-E36-D36*10-C36*100,10000)/1000</f>
        <v>1</v>
      </c>
      <c r="C36" s="1" t="n">
        <f aca="false">MOD(A36-E36-10*D36,1000)/100</f>
        <v>4</v>
      </c>
      <c r="D36" s="1" t="n">
        <f aca="false">MOD(A36-E36,100)/10</f>
        <v>9</v>
      </c>
      <c r="E36" s="1" t="n">
        <f aca="false">MOD(A36,10)</f>
        <v>6</v>
      </c>
    </row>
    <row collapsed="false" customFormat="false" customHeight="false" hidden="false" ht="12.85" outlineLevel="0" r="37">
      <c r="A37" s="1" t="n">
        <v>5504</v>
      </c>
      <c r="B37" s="1" t="n">
        <f aca="false">MOD(A37-E37-D37*10-C37*100,10000)/1000</f>
        <v>5</v>
      </c>
      <c r="C37" s="1" t="n">
        <f aca="false">MOD(A37-E37-10*D37,1000)/100</f>
        <v>5</v>
      </c>
      <c r="D37" s="1" t="n">
        <f aca="false">MOD(A37-E37,100)/10</f>
        <v>0</v>
      </c>
      <c r="E37" s="1" t="n">
        <f aca="false">MOD(A37,10)</f>
        <v>4</v>
      </c>
    </row>
    <row collapsed="false" customFormat="false" customHeight="false" hidden="false" ht="12.85" outlineLevel="0" r="38">
      <c r="A38" s="1" t="n">
        <v>2188</v>
      </c>
      <c r="B38" s="1" t="n">
        <f aca="false">MOD(A38-E38-D38*10-C38*100,10000)/1000</f>
        <v>2</v>
      </c>
      <c r="C38" s="1" t="n">
        <f aca="false">MOD(A38-E38-10*D38,1000)/100</f>
        <v>1</v>
      </c>
      <c r="D38" s="1" t="n">
        <f aca="false">MOD(A38-E38,100)/10</f>
        <v>8</v>
      </c>
      <c r="E38" s="1" t="n">
        <f aca="false">MOD(A38,10)</f>
        <v>8</v>
      </c>
    </row>
    <row collapsed="false" customFormat="false" customHeight="false" hidden="false" ht="12.85" outlineLevel="0" r="39">
      <c r="A39" s="1" t="n">
        <v>2954</v>
      </c>
      <c r="B39" s="1" t="n">
        <f aca="false">MOD(A39-E39-D39*10-C39*100,10000)/1000</f>
        <v>2</v>
      </c>
      <c r="C39" s="1" t="n">
        <f aca="false">MOD(A39-E39-10*D39,1000)/100</f>
        <v>9</v>
      </c>
      <c r="D39" s="1" t="n">
        <f aca="false">MOD(A39-E39,100)/10</f>
        <v>5</v>
      </c>
      <c r="E39" s="1" t="n">
        <f aca="false">MOD(A39,10)</f>
        <v>4</v>
      </c>
    </row>
    <row collapsed="false" customFormat="false" customHeight="false" hidden="false" ht="12.85" outlineLevel="0" r="40">
      <c r="A40" s="1" t="n">
        <v>3998</v>
      </c>
      <c r="B40" s="1" t="n">
        <f aca="false">MOD(A40-E40-D40*10-C40*100,10000)/1000</f>
        <v>3</v>
      </c>
      <c r="C40" s="1" t="n">
        <f aca="false">MOD(A40-E40-10*D40,1000)/100</f>
        <v>9</v>
      </c>
      <c r="D40" s="1" t="n">
        <f aca="false">MOD(A40-E40,100)/10</f>
        <v>9</v>
      </c>
      <c r="E40" s="1" t="n">
        <f aca="false">MOD(A40,10)</f>
        <v>8</v>
      </c>
    </row>
    <row collapsed="false" customFormat="false" customHeight="false" hidden="false" ht="12.85" outlineLevel="0" r="41">
      <c r="A41" s="1" t="n">
        <v>6263</v>
      </c>
      <c r="B41" s="1" t="n">
        <f aca="false">MOD(A41-E41-D41*10-C41*100,10000)/1000</f>
        <v>6</v>
      </c>
      <c r="C41" s="1" t="n">
        <f aca="false">MOD(A41-E41-10*D41,1000)/100</f>
        <v>2</v>
      </c>
      <c r="D41" s="1" t="n">
        <f aca="false">MOD(A41-E41,100)/10</f>
        <v>6</v>
      </c>
      <c r="E41" s="1" t="n">
        <f aca="false">MOD(A41,10)</f>
        <v>3</v>
      </c>
    </row>
    <row collapsed="false" customFormat="false" customHeight="false" hidden="false" ht="12.85" outlineLevel="0" r="42">
      <c r="A42" s="1" t="n">
        <v>4462</v>
      </c>
      <c r="B42" s="1" t="n">
        <f aca="false">MOD(A42-E42-D42*10-C42*100,10000)/1000</f>
        <v>4</v>
      </c>
      <c r="C42" s="1" t="n">
        <f aca="false">MOD(A42-E42-10*D42,1000)/100</f>
        <v>4</v>
      </c>
      <c r="D42" s="1" t="n">
        <f aca="false">MOD(A42-E42,100)/10</f>
        <v>6</v>
      </c>
      <c r="E42" s="1" t="n">
        <f aca="false">MOD(A42,10)</f>
        <v>2</v>
      </c>
    </row>
    <row collapsed="false" customFormat="false" customHeight="false" hidden="false" ht="12.85" outlineLevel="0" r="43">
      <c r="A43" s="1" t="n">
        <v>7795</v>
      </c>
      <c r="B43" s="1" t="n">
        <f aca="false">MOD(A43-E43-D43*10-C43*100,10000)/1000</f>
        <v>7</v>
      </c>
      <c r="C43" s="1" t="n">
        <f aca="false">MOD(A43-E43-10*D43,1000)/100</f>
        <v>7</v>
      </c>
      <c r="D43" s="1" t="n">
        <f aca="false">MOD(A43-E43,100)/10</f>
        <v>9</v>
      </c>
      <c r="E43" s="1" t="n">
        <f aca="false">MOD(A43,10)</f>
        <v>5</v>
      </c>
    </row>
    <row collapsed="false" customFormat="false" customHeight="false" hidden="false" ht="12.85" outlineLevel="0" r="44">
      <c r="A44" s="1" t="n">
        <v>3525</v>
      </c>
      <c r="B44" s="1" t="n">
        <f aca="false">MOD(A44-E44-D44*10-C44*100,10000)/1000</f>
        <v>3</v>
      </c>
      <c r="C44" s="1" t="n">
        <f aca="false">MOD(A44-E44-10*D44,1000)/100</f>
        <v>5</v>
      </c>
      <c r="D44" s="1" t="n">
        <f aca="false">MOD(A44-E44,100)/10</f>
        <v>2</v>
      </c>
      <c r="E44" s="1" t="n">
        <f aca="false">MOD(A44,10)</f>
        <v>5</v>
      </c>
    </row>
    <row collapsed="false" customFormat="false" customHeight="false" hidden="false" ht="12.85" outlineLevel="0" r="45">
      <c r="A45" s="1" t="n">
        <v>9017</v>
      </c>
      <c r="B45" s="1" t="n">
        <f aca="false">MOD(A45-E45-D45*10-C45*100,10000)/1000</f>
        <v>9</v>
      </c>
      <c r="C45" s="1" t="n">
        <f aca="false">MOD(A45-E45-10*D45,1000)/100</f>
        <v>0</v>
      </c>
      <c r="D45" s="1" t="n">
        <f aca="false">MOD(A45-E45,100)/10</f>
        <v>1</v>
      </c>
      <c r="E45" s="1" t="n">
        <f aca="false">MOD(A45,10)</f>
        <v>7</v>
      </c>
    </row>
    <row collapsed="false" customFormat="false" customHeight="false" hidden="false" ht="12.85" outlineLevel="0" r="46">
      <c r="A46" s="1" t="n">
        <v>456</v>
      </c>
      <c r="B46" s="1" t="n">
        <f aca="false">MOD(A46-E46-D46*10-C46*100,10000)/1000</f>
        <v>0</v>
      </c>
      <c r="C46" s="1" t="n">
        <f aca="false">MOD(A46-E46-10*D46,1000)/100</f>
        <v>4</v>
      </c>
      <c r="D46" s="1" t="n">
        <f aca="false">MOD(A46-E46,100)/10</f>
        <v>5</v>
      </c>
      <c r="E46" s="1" t="n">
        <f aca="false">MOD(A46,10)</f>
        <v>6</v>
      </c>
    </row>
    <row collapsed="false" customFormat="false" customHeight="false" hidden="false" ht="12.85" outlineLevel="0" r="47">
      <c r="A47" s="1" t="n">
        <v>5184</v>
      </c>
      <c r="B47" s="1" t="n">
        <f aca="false">MOD(A47-E47-D47*10-C47*100,10000)/1000</f>
        <v>5</v>
      </c>
      <c r="C47" s="1" t="n">
        <f aca="false">MOD(A47-E47-10*D47,1000)/100</f>
        <v>1</v>
      </c>
      <c r="D47" s="1" t="n">
        <f aca="false">MOD(A47-E47,100)/10</f>
        <v>8</v>
      </c>
      <c r="E47" s="1" t="n">
        <f aca="false">MOD(A47,10)</f>
        <v>4</v>
      </c>
    </row>
    <row collapsed="false" customFormat="false" customHeight="false" hidden="false" ht="12.85" outlineLevel="0" r="48">
      <c r="A48" s="1" t="n">
        <v>5641</v>
      </c>
      <c r="B48" s="1" t="n">
        <f aca="false">MOD(A48-E48-D48*10-C48*100,10000)/1000</f>
        <v>5</v>
      </c>
      <c r="C48" s="1" t="n">
        <f aca="false">MOD(A48-E48-10*D48,1000)/100</f>
        <v>6</v>
      </c>
      <c r="D48" s="1" t="n">
        <f aca="false">MOD(A48-E48,100)/10</f>
        <v>4</v>
      </c>
      <c r="E48" s="1" t="n">
        <f aca="false">MOD(A48,10)</f>
        <v>1</v>
      </c>
    </row>
    <row collapsed="false" customFormat="false" customHeight="false" hidden="false" ht="12.85" outlineLevel="0" r="49">
      <c r="A49" s="1" t="n">
        <v>5800</v>
      </c>
      <c r="B49" s="1" t="n">
        <f aca="false">MOD(A49-E49-D49*10-C49*100,10000)/1000</f>
        <v>5</v>
      </c>
      <c r="C49" s="1" t="n">
        <f aca="false">MOD(A49-E49-10*D49,1000)/100</f>
        <v>8</v>
      </c>
      <c r="D49" s="1" t="n">
        <f aca="false">MOD(A49-E49,100)/10</f>
        <v>0</v>
      </c>
      <c r="E49" s="1" t="n">
        <f aca="false">MOD(A49,10)</f>
        <v>0</v>
      </c>
    </row>
    <row collapsed="false" customFormat="false" customHeight="false" hidden="false" ht="12.85" outlineLevel="0" r="50">
      <c r="A50" s="1" t="n">
        <v>4996</v>
      </c>
      <c r="B50" s="1" t="n">
        <f aca="false">MOD(A50-E50-D50*10-C50*100,10000)/1000</f>
        <v>4</v>
      </c>
      <c r="C50" s="1" t="n">
        <f aca="false">MOD(A50-E50-10*D50,1000)/100</f>
        <v>9</v>
      </c>
      <c r="D50" s="1" t="n">
        <f aca="false">MOD(A50-E50,100)/10</f>
        <v>9</v>
      </c>
      <c r="E50" s="1" t="n">
        <f aca="false">MOD(A50,10)</f>
        <v>6</v>
      </c>
    </row>
    <row collapsed="false" customFormat="false" customHeight="false" hidden="false" ht="12.85" outlineLevel="0" r="51">
      <c r="A51" s="1" t="n">
        <v>7255</v>
      </c>
      <c r="B51" s="1" t="n">
        <f aca="false">MOD(A51-E51-D51*10-C51*100,10000)/1000</f>
        <v>7</v>
      </c>
      <c r="C51" s="1" t="n">
        <f aca="false">MOD(A51-E51-10*D51,1000)/100</f>
        <v>2</v>
      </c>
      <c r="D51" s="1" t="n">
        <f aca="false">MOD(A51-E51,100)/10</f>
        <v>5</v>
      </c>
      <c r="E51" s="1" t="n">
        <f aca="false">MOD(A51,10)</f>
        <v>5</v>
      </c>
    </row>
    <row collapsed="false" customFormat="false" customHeight="false" hidden="false" ht="12.85" outlineLevel="0" r="52">
      <c r="A52" s="1" t="n">
        <v>54</v>
      </c>
      <c r="B52" s="1" t="n">
        <f aca="false">MOD(A52-E52-D52*10-C52*100,10000)/1000</f>
        <v>0</v>
      </c>
      <c r="C52" s="1" t="n">
        <f aca="false">MOD(A52-E52-10*D52,1000)/100</f>
        <v>0</v>
      </c>
      <c r="D52" s="1" t="n">
        <f aca="false">MOD(A52-E52,100)/10</f>
        <v>5</v>
      </c>
      <c r="E52" s="1" t="n">
        <f aca="false">MOD(A52,10)</f>
        <v>4</v>
      </c>
    </row>
    <row collapsed="false" customFormat="false" customHeight="false" hidden="false" ht="12.85" outlineLevel="0" r="53">
      <c r="A53" s="1" t="n">
        <v>4058</v>
      </c>
      <c r="B53" s="1" t="n">
        <f aca="false">MOD(A53-E53-D53*10-C53*100,10000)/1000</f>
        <v>4</v>
      </c>
      <c r="C53" s="1" t="n">
        <f aca="false">MOD(A53-E53-10*D53,1000)/100</f>
        <v>0</v>
      </c>
      <c r="D53" s="1" t="n">
        <f aca="false">MOD(A53-E53,100)/10</f>
        <v>5</v>
      </c>
      <c r="E53" s="1" t="n">
        <f aca="false">MOD(A53,10)</f>
        <v>8</v>
      </c>
    </row>
    <row collapsed="false" customFormat="false" customHeight="false" hidden="false" ht="12.85" outlineLevel="0" r="54">
      <c r="A54" s="1" t="n">
        <v>4087</v>
      </c>
      <c r="B54" s="1" t="n">
        <f aca="false">MOD(A54-E54-D54*10-C54*100,10000)/1000</f>
        <v>4</v>
      </c>
      <c r="C54" s="1" t="n">
        <f aca="false">MOD(A54-E54-10*D54,1000)/100</f>
        <v>0</v>
      </c>
      <c r="D54" s="1" t="n">
        <f aca="false">MOD(A54-E54,100)/10</f>
        <v>8</v>
      </c>
      <c r="E54" s="1" t="n">
        <f aca="false">MOD(A54,10)</f>
        <v>7</v>
      </c>
    </row>
    <row collapsed="false" customFormat="false" customHeight="false" hidden="false" ht="12.85" outlineLevel="0" r="55">
      <c r="A55" s="1" t="n">
        <v>6407</v>
      </c>
      <c r="B55" s="1" t="n">
        <f aca="false">MOD(A55-E55-D55*10-C55*100,10000)/1000</f>
        <v>6</v>
      </c>
      <c r="C55" s="1" t="n">
        <f aca="false">MOD(A55-E55-10*D55,1000)/100</f>
        <v>4</v>
      </c>
      <c r="D55" s="1" t="n">
        <f aca="false">MOD(A55-E55,100)/10</f>
        <v>0</v>
      </c>
      <c r="E55" s="1" t="n">
        <f aca="false">MOD(A55,10)</f>
        <v>7</v>
      </c>
    </row>
    <row collapsed="false" customFormat="false" customHeight="false" hidden="false" ht="12.85" outlineLevel="0" r="56">
      <c r="A56" s="1" t="n">
        <v>1565</v>
      </c>
      <c r="B56" s="1" t="n">
        <f aca="false">MOD(A56-E56-D56*10-C56*100,10000)/1000</f>
        <v>1</v>
      </c>
      <c r="C56" s="1" t="n">
        <f aca="false">MOD(A56-E56-10*D56,1000)/100</f>
        <v>5</v>
      </c>
      <c r="D56" s="1" t="n">
        <f aca="false">MOD(A56-E56,100)/10</f>
        <v>6</v>
      </c>
      <c r="E56" s="1" t="n">
        <f aca="false">MOD(A56,10)</f>
        <v>5</v>
      </c>
    </row>
    <row collapsed="false" customFormat="false" customHeight="false" hidden="false" ht="12.85" outlineLevel="0" r="57">
      <c r="A57" s="1" t="n">
        <v>1160</v>
      </c>
      <c r="B57" s="1" t="n">
        <f aca="false">MOD(A57-E57-D57*10-C57*100,10000)/1000</f>
        <v>1</v>
      </c>
      <c r="C57" s="1" t="n">
        <f aca="false">MOD(A57-E57-10*D57,1000)/100</f>
        <v>1</v>
      </c>
      <c r="D57" s="1" t="n">
        <f aca="false">MOD(A57-E57,100)/10</f>
        <v>6</v>
      </c>
      <c r="E57" s="1" t="n">
        <f aca="false">MOD(A57,10)</f>
        <v>0</v>
      </c>
    </row>
    <row collapsed="false" customFormat="false" customHeight="false" hidden="false" ht="12.85" outlineLevel="0" r="58">
      <c r="A58" s="1" t="n">
        <v>9687</v>
      </c>
      <c r="B58" s="1" t="n">
        <f aca="false">MOD(A58-E58-D58*10-C58*100,10000)/1000</f>
        <v>9</v>
      </c>
      <c r="C58" s="1" t="n">
        <f aca="false">MOD(A58-E58-10*D58,1000)/100</f>
        <v>6</v>
      </c>
      <c r="D58" s="1" t="n">
        <f aca="false">MOD(A58-E58,100)/10</f>
        <v>8</v>
      </c>
      <c r="E58" s="1" t="n">
        <f aca="false">MOD(A58,10)</f>
        <v>7</v>
      </c>
    </row>
    <row collapsed="false" customFormat="false" customHeight="false" hidden="false" ht="12.85" outlineLevel="0" r="59">
      <c r="A59" s="1" t="n">
        <v>3110</v>
      </c>
      <c r="B59" s="1" t="n">
        <f aca="false">MOD(A59-E59-D59*10-C59*100,10000)/1000</f>
        <v>3</v>
      </c>
      <c r="C59" s="1" t="n">
        <f aca="false">MOD(A59-E59-10*D59,1000)/100</f>
        <v>1</v>
      </c>
      <c r="D59" s="1" t="n">
        <f aca="false">MOD(A59-E59,100)/10</f>
        <v>1</v>
      </c>
      <c r="E59" s="1" t="n">
        <f aca="false">MOD(A59,10)</f>
        <v>0</v>
      </c>
    </row>
    <row collapsed="false" customFormat="false" customHeight="false" hidden="false" ht="12.85" outlineLevel="0" r="60">
      <c r="A60" s="1" t="n">
        <v>683</v>
      </c>
      <c r="B60" s="1" t="n">
        <f aca="false">MOD(A60-E60-D60*10-C60*100,10000)/1000</f>
        <v>0</v>
      </c>
      <c r="C60" s="1" t="n">
        <f aca="false">MOD(A60-E60-10*D60,1000)/100</f>
        <v>6</v>
      </c>
      <c r="D60" s="1" t="n">
        <f aca="false">MOD(A60-E60,100)/10</f>
        <v>8</v>
      </c>
      <c r="E60" s="1" t="n">
        <f aca="false">MOD(A60,10)</f>
        <v>3</v>
      </c>
    </row>
    <row collapsed="false" customFormat="false" customHeight="false" hidden="false" ht="12.85" outlineLevel="0" r="61">
      <c r="A61" s="1" t="n">
        <v>7929</v>
      </c>
      <c r="B61" s="1" t="n">
        <f aca="false">MOD(A61-E61-D61*10-C61*100,10000)/1000</f>
        <v>7</v>
      </c>
      <c r="C61" s="1" t="n">
        <f aca="false">MOD(A61-E61-10*D61,1000)/100</f>
        <v>9</v>
      </c>
      <c r="D61" s="1" t="n">
        <f aca="false">MOD(A61-E61,100)/10</f>
        <v>2</v>
      </c>
      <c r="E61" s="1" t="n">
        <f aca="false">MOD(A61,10)</f>
        <v>9</v>
      </c>
    </row>
    <row collapsed="false" customFormat="false" customHeight="false" hidden="false" ht="12.85" outlineLevel="0" r="62">
      <c r="A62" s="1" t="n">
        <v>1124</v>
      </c>
      <c r="B62" s="1" t="n">
        <f aca="false">MOD(A62-E62-D62*10-C62*100,10000)/1000</f>
        <v>1</v>
      </c>
      <c r="C62" s="1" t="n">
        <f aca="false">MOD(A62-E62-10*D62,1000)/100</f>
        <v>1</v>
      </c>
      <c r="D62" s="1" t="n">
        <f aca="false">MOD(A62-E62,100)/10</f>
        <v>2</v>
      </c>
      <c r="E62" s="1" t="n">
        <f aca="false">MOD(A62,10)</f>
        <v>4</v>
      </c>
    </row>
    <row collapsed="false" customFormat="false" customHeight="false" hidden="false" ht="12.85" outlineLevel="0" r="63">
      <c r="A63" s="1" t="n">
        <v>2895</v>
      </c>
      <c r="B63" s="1" t="n">
        <f aca="false">MOD(A63-E63-D63*10-C63*100,10000)/1000</f>
        <v>2</v>
      </c>
      <c r="C63" s="1" t="n">
        <f aca="false">MOD(A63-E63-10*D63,1000)/100</f>
        <v>8</v>
      </c>
      <c r="D63" s="1" t="n">
        <f aca="false">MOD(A63-E63,100)/10</f>
        <v>9</v>
      </c>
      <c r="E63" s="1" t="n">
        <f aca="false">MOD(A63,10)</f>
        <v>5</v>
      </c>
    </row>
    <row collapsed="false" customFormat="false" customHeight="false" hidden="false" ht="12.85" outlineLevel="0" r="64">
      <c r="A64" s="1" t="n">
        <v>826</v>
      </c>
      <c r="B64" s="1" t="n">
        <f aca="false">MOD(A64-E64-D64*10-C64*100,10000)/1000</f>
        <v>0</v>
      </c>
      <c r="C64" s="1" t="n">
        <f aca="false">MOD(A64-E64-10*D64,1000)/100</f>
        <v>8</v>
      </c>
      <c r="D64" s="1" t="n">
        <f aca="false">MOD(A64-E64,100)/10</f>
        <v>2</v>
      </c>
      <c r="E64" s="1" t="n">
        <f aca="false">MOD(A64,10)</f>
        <v>6</v>
      </c>
    </row>
    <row collapsed="false" customFormat="false" customHeight="false" hidden="false" ht="12.85" outlineLevel="0" r="65">
      <c r="A65" s="1" t="n">
        <v>837</v>
      </c>
      <c r="B65" s="1" t="n">
        <f aca="false">MOD(A65-E65-D65*10-C65*100,10000)/1000</f>
        <v>0</v>
      </c>
      <c r="C65" s="1" t="n">
        <f aca="false">MOD(A65-E65-10*D65,1000)/100</f>
        <v>8</v>
      </c>
      <c r="D65" s="1" t="n">
        <f aca="false">MOD(A65-E65,100)/10</f>
        <v>3</v>
      </c>
      <c r="E65" s="1" t="n">
        <f aca="false">MOD(A65,10)</f>
        <v>7</v>
      </c>
    </row>
    <row collapsed="false" customFormat="false" customHeight="false" hidden="false" ht="12.85" outlineLevel="0" r="66">
      <c r="A66" s="1" t="n">
        <v>6058</v>
      </c>
      <c r="B66" s="1" t="n">
        <f aca="false">MOD(A66-E66-D66*10-C66*100,10000)/1000</f>
        <v>6</v>
      </c>
      <c r="C66" s="1" t="n">
        <f aca="false">MOD(A66-E66-10*D66,1000)/100</f>
        <v>0</v>
      </c>
      <c r="D66" s="1" t="n">
        <f aca="false">MOD(A66-E66,100)/10</f>
        <v>5</v>
      </c>
      <c r="E66" s="1" t="n">
        <f aca="false">MOD(A66,10)</f>
        <v>8</v>
      </c>
    </row>
    <row collapsed="false" customFormat="false" customHeight="false" hidden="false" ht="12.85" outlineLevel="0" r="67">
      <c r="A67" s="1" t="n">
        <v>587</v>
      </c>
      <c r="B67" s="1" t="n">
        <f aca="false">MOD(A67-E67-D67*10-C67*100,10000)/1000</f>
        <v>0</v>
      </c>
      <c r="C67" s="1" t="n">
        <f aca="false">MOD(A67-E67-10*D67,1000)/100</f>
        <v>5</v>
      </c>
      <c r="D67" s="1" t="n">
        <f aca="false">MOD(A67-E67,100)/10</f>
        <v>8</v>
      </c>
      <c r="E67" s="1" t="n">
        <f aca="false">MOD(A67,10)</f>
        <v>7</v>
      </c>
    </row>
    <row collapsed="false" customFormat="false" customHeight="false" hidden="false" ht="12.85" outlineLevel="0" r="68">
      <c r="A68" s="1" t="n">
        <v>4945</v>
      </c>
      <c r="B68" s="1" t="n">
        <f aca="false">MOD(A68-E68-D68*10-C68*100,10000)/1000</f>
        <v>4</v>
      </c>
      <c r="C68" s="1" t="n">
        <f aca="false">MOD(A68-E68-10*D68,1000)/100</f>
        <v>9</v>
      </c>
      <c r="D68" s="1" t="n">
        <f aca="false">MOD(A68-E68,100)/10</f>
        <v>4</v>
      </c>
      <c r="E68" s="1" t="n">
        <f aca="false">MOD(A68,10)</f>
        <v>5</v>
      </c>
    </row>
    <row collapsed="false" customFormat="false" customHeight="false" hidden="false" ht="12.85" outlineLevel="0" r="69">
      <c r="A69" s="1" t="n">
        <v>4259</v>
      </c>
      <c r="B69" s="1" t="n">
        <f aca="false">MOD(A69-E69-D69*10-C69*100,10000)/1000</f>
        <v>4</v>
      </c>
      <c r="C69" s="1" t="n">
        <f aca="false">MOD(A69-E69-10*D69,1000)/100</f>
        <v>2</v>
      </c>
      <c r="D69" s="1" t="n">
        <f aca="false">MOD(A69-E69,100)/10</f>
        <v>5</v>
      </c>
      <c r="E69" s="1" t="n">
        <f aca="false">MOD(A69,10)</f>
        <v>9</v>
      </c>
    </row>
    <row collapsed="false" customFormat="false" customHeight="false" hidden="false" ht="12.85" outlineLevel="0" r="70">
      <c r="A70" s="1" t="n">
        <v>1508</v>
      </c>
      <c r="B70" s="1" t="n">
        <f aca="false">MOD(A70-E70-D70*10-C70*100,10000)/1000</f>
        <v>1</v>
      </c>
      <c r="C70" s="1" t="n">
        <f aca="false">MOD(A70-E70-10*D70,1000)/100</f>
        <v>5</v>
      </c>
      <c r="D70" s="1" t="n">
        <f aca="false">MOD(A70-E70,100)/10</f>
        <v>0</v>
      </c>
      <c r="E70" s="1" t="n">
        <f aca="false">MOD(A70,10)</f>
        <v>8</v>
      </c>
    </row>
    <row collapsed="false" customFormat="false" customHeight="false" hidden="false" ht="12.85" outlineLevel="0" r="71">
      <c r="A71" s="1" t="n">
        <v>3810</v>
      </c>
      <c r="B71" s="1" t="n">
        <f aca="false">MOD(A71-E71-D71*10-C71*100,10000)/1000</f>
        <v>3</v>
      </c>
      <c r="C71" s="1" t="n">
        <f aca="false">MOD(A71-E71-10*D71,1000)/100</f>
        <v>8</v>
      </c>
      <c r="D71" s="1" t="n">
        <f aca="false">MOD(A71-E71,100)/10</f>
        <v>1</v>
      </c>
      <c r="E71" s="1" t="n">
        <f aca="false">MOD(A71,10)</f>
        <v>0</v>
      </c>
    </row>
    <row collapsed="false" customFormat="false" customHeight="false" hidden="false" ht="12.85" outlineLevel="0" r="72">
      <c r="A72" s="1" t="n">
        <v>7120</v>
      </c>
      <c r="B72" s="1" t="n">
        <f aca="false">MOD(A72-E72-D72*10-C72*100,10000)/1000</f>
        <v>7</v>
      </c>
      <c r="C72" s="1" t="n">
        <f aca="false">MOD(A72-E72-10*D72,1000)/100</f>
        <v>1</v>
      </c>
      <c r="D72" s="1" t="n">
        <f aca="false">MOD(A72-E72,100)/10</f>
        <v>2</v>
      </c>
      <c r="E72" s="1" t="n">
        <f aca="false">MOD(A72,10)</f>
        <v>0</v>
      </c>
    </row>
    <row collapsed="false" customFormat="false" customHeight="false" hidden="false" ht="12.85" outlineLevel="0" r="73">
      <c r="A73" s="1" t="n">
        <v>7761</v>
      </c>
      <c r="B73" s="1" t="n">
        <f aca="false">MOD(A73-E73-D73*10-C73*100,10000)/1000</f>
        <v>7</v>
      </c>
      <c r="C73" s="1" t="n">
        <f aca="false">MOD(A73-E73-10*D73,1000)/100</f>
        <v>7</v>
      </c>
      <c r="D73" s="1" t="n">
        <f aca="false">MOD(A73-E73,100)/10</f>
        <v>6</v>
      </c>
      <c r="E73" s="1" t="n">
        <f aca="false">MOD(A73,10)</f>
        <v>1</v>
      </c>
    </row>
    <row collapsed="false" customFormat="false" customHeight="false" hidden="false" ht="12.85" outlineLevel="0" r="74">
      <c r="A74" s="1" t="n">
        <v>8410</v>
      </c>
      <c r="B74" s="1" t="n">
        <f aca="false">MOD(A74-E74-D74*10-C74*100,10000)/1000</f>
        <v>8</v>
      </c>
      <c r="C74" s="1" t="n">
        <f aca="false">MOD(A74-E74-10*D74,1000)/100</f>
        <v>4</v>
      </c>
      <c r="D74" s="1" t="n">
        <f aca="false">MOD(A74-E74,100)/10</f>
        <v>1</v>
      </c>
      <c r="E74" s="1" t="n">
        <f aca="false">MOD(A74,10)</f>
        <v>0</v>
      </c>
    </row>
    <row collapsed="false" customFormat="false" customHeight="false" hidden="false" ht="12.85" outlineLevel="0" r="75">
      <c r="A75" s="1" t="n">
        <v>7753</v>
      </c>
      <c r="B75" s="1" t="n">
        <f aca="false">MOD(A75-E75-D75*10-C75*100,10000)/1000</f>
        <v>7</v>
      </c>
      <c r="C75" s="1" t="n">
        <f aca="false">MOD(A75-E75-10*D75,1000)/100</f>
        <v>7</v>
      </c>
      <c r="D75" s="1" t="n">
        <f aca="false">MOD(A75-E75,100)/10</f>
        <v>5</v>
      </c>
      <c r="E75" s="1" t="n">
        <f aca="false">MOD(A75,10)</f>
        <v>3</v>
      </c>
    </row>
    <row collapsed="false" customFormat="false" customHeight="false" hidden="false" ht="12.85" outlineLevel="0" r="76">
      <c r="A76" s="1" t="n">
        <v>9262</v>
      </c>
      <c r="B76" s="1" t="n">
        <f aca="false">MOD(A76-E76-D76*10-C76*100,10000)/1000</f>
        <v>9</v>
      </c>
      <c r="C76" s="1" t="n">
        <f aca="false">MOD(A76-E76-10*D76,1000)/100</f>
        <v>2</v>
      </c>
      <c r="D76" s="1" t="n">
        <f aca="false">MOD(A76-E76,100)/10</f>
        <v>6</v>
      </c>
      <c r="E76" s="1" t="n">
        <f aca="false">MOD(A76,10)</f>
        <v>2</v>
      </c>
    </row>
    <row collapsed="false" customFormat="false" customHeight="false" hidden="false" ht="12.85" outlineLevel="0" r="77">
      <c r="A77" s="1" t="n">
        <v>1600</v>
      </c>
      <c r="B77" s="1" t="n">
        <f aca="false">MOD(A77-E77-D77*10-C77*100,10000)/1000</f>
        <v>1</v>
      </c>
      <c r="C77" s="1" t="n">
        <f aca="false">MOD(A77-E77-10*D77,1000)/100</f>
        <v>6</v>
      </c>
      <c r="D77" s="1" t="n">
        <f aca="false">MOD(A77-E77,100)/10</f>
        <v>0</v>
      </c>
      <c r="E77" s="1" t="n">
        <f aca="false">MOD(A77,10)</f>
        <v>0</v>
      </c>
    </row>
    <row collapsed="false" customFormat="false" customHeight="false" hidden="false" ht="12.85" outlineLevel="0" r="78">
      <c r="A78" s="1" t="n">
        <v>7570</v>
      </c>
      <c r="B78" s="1" t="n">
        <f aca="false">MOD(A78-E78-D78*10-C78*100,10000)/1000</f>
        <v>7</v>
      </c>
      <c r="C78" s="1" t="n">
        <f aca="false">MOD(A78-E78-10*D78,1000)/100</f>
        <v>5</v>
      </c>
      <c r="D78" s="1" t="n">
        <f aca="false">MOD(A78-E78,100)/10</f>
        <v>7</v>
      </c>
      <c r="E78" s="1" t="n">
        <f aca="false">MOD(A78,10)</f>
        <v>0</v>
      </c>
    </row>
    <row collapsed="false" customFormat="false" customHeight="false" hidden="false" ht="12.85" outlineLevel="0" r="79">
      <c r="A79" s="1" t="n">
        <v>1960</v>
      </c>
      <c r="B79" s="1" t="n">
        <f aca="false">MOD(A79-E79-D79*10-C79*100,10000)/1000</f>
        <v>1</v>
      </c>
      <c r="C79" s="1" t="n">
        <f aca="false">MOD(A79-E79-10*D79,1000)/100</f>
        <v>9</v>
      </c>
      <c r="D79" s="1" t="n">
        <f aca="false">MOD(A79-E79,100)/10</f>
        <v>6</v>
      </c>
      <c r="E79" s="1" t="n">
        <f aca="false">MOD(A79,10)</f>
        <v>0</v>
      </c>
    </row>
    <row collapsed="false" customFormat="false" customHeight="false" hidden="false" ht="12.85" outlineLevel="0" r="80">
      <c r="A80" s="1" t="n">
        <v>5042</v>
      </c>
      <c r="B80" s="1" t="n">
        <f aca="false">MOD(A80-E80-D80*10-C80*100,10000)/1000</f>
        <v>5</v>
      </c>
      <c r="C80" s="1" t="n">
        <f aca="false">MOD(A80-E80-10*D80,1000)/100</f>
        <v>0</v>
      </c>
      <c r="D80" s="1" t="n">
        <f aca="false">MOD(A80-E80,100)/10</f>
        <v>4</v>
      </c>
      <c r="E80" s="1" t="n">
        <f aca="false">MOD(A80,10)</f>
        <v>2</v>
      </c>
    </row>
    <row collapsed="false" customFormat="false" customHeight="false" hidden="false" ht="12.85" outlineLevel="0" r="81">
      <c r="A81" s="1" t="n">
        <v>1766</v>
      </c>
      <c r="B81" s="1" t="n">
        <f aca="false">MOD(A81-E81-D81*10-C81*100,10000)/1000</f>
        <v>1</v>
      </c>
      <c r="C81" s="1" t="n">
        <f aca="false">MOD(A81-E81-10*D81,1000)/100</f>
        <v>7</v>
      </c>
      <c r="D81" s="1" t="n">
        <f aca="false">MOD(A81-E81,100)/10</f>
        <v>6</v>
      </c>
      <c r="E81" s="1" t="n">
        <f aca="false">MOD(A81,10)</f>
        <v>6</v>
      </c>
    </row>
    <row collapsed="false" customFormat="false" customHeight="false" hidden="false" ht="12.85" outlineLevel="0" r="82">
      <c r="A82" s="1" t="n">
        <v>8438</v>
      </c>
      <c r="B82" s="1" t="n">
        <f aca="false">MOD(A82-E82-D82*10-C82*100,10000)/1000</f>
        <v>8</v>
      </c>
      <c r="C82" s="1" t="n">
        <f aca="false">MOD(A82-E82-10*D82,1000)/100</f>
        <v>4</v>
      </c>
      <c r="D82" s="1" t="n">
        <f aca="false">MOD(A82-E82,100)/10</f>
        <v>3</v>
      </c>
      <c r="E82" s="1" t="n">
        <f aca="false">MOD(A82,10)</f>
        <v>8</v>
      </c>
    </row>
    <row collapsed="false" customFormat="false" customHeight="false" hidden="false" ht="12.85" outlineLevel="0" r="83">
      <c r="A83" s="1" t="n">
        <v>9481</v>
      </c>
      <c r="B83" s="1" t="n">
        <f aca="false">MOD(A83-E83-D83*10-C83*100,10000)/1000</f>
        <v>9</v>
      </c>
      <c r="C83" s="1" t="n">
        <f aca="false">MOD(A83-E83-10*D83,1000)/100</f>
        <v>4</v>
      </c>
      <c r="D83" s="1" t="n">
        <f aca="false">MOD(A83-E83,100)/10</f>
        <v>8</v>
      </c>
      <c r="E83" s="1" t="n">
        <f aca="false">MOD(A83,10)</f>
        <v>1</v>
      </c>
    </row>
    <row collapsed="false" customFormat="false" customHeight="false" hidden="false" ht="12.85" outlineLevel="0" r="84">
      <c r="A84" s="1" t="n">
        <v>6575</v>
      </c>
      <c r="B84" s="1" t="n">
        <f aca="false">MOD(A84-E84-D84*10-C84*100,10000)/1000</f>
        <v>6</v>
      </c>
      <c r="C84" s="1" t="n">
        <f aca="false">MOD(A84-E84-10*D84,1000)/100</f>
        <v>5</v>
      </c>
      <c r="D84" s="1" t="n">
        <f aca="false">MOD(A84-E84,100)/10</f>
        <v>7</v>
      </c>
      <c r="E84" s="1" t="n">
        <f aca="false">MOD(A84,10)</f>
        <v>5</v>
      </c>
    </row>
    <row collapsed="false" customFormat="false" customHeight="false" hidden="false" ht="12.85" outlineLevel="0" r="85">
      <c r="A85" s="1" t="n">
        <v>7037</v>
      </c>
      <c r="B85" s="1" t="n">
        <f aca="false">MOD(A85-E85-D85*10-C85*100,10000)/1000</f>
        <v>7</v>
      </c>
      <c r="C85" s="1" t="n">
        <f aca="false">MOD(A85-E85-10*D85,1000)/100</f>
        <v>0</v>
      </c>
      <c r="D85" s="1" t="n">
        <f aca="false">MOD(A85-E85,100)/10</f>
        <v>3</v>
      </c>
      <c r="E85" s="1" t="n">
        <f aca="false">MOD(A85,10)</f>
        <v>7</v>
      </c>
    </row>
    <row collapsed="false" customFormat="false" customHeight="false" hidden="false" ht="12.85" outlineLevel="0" r="86">
      <c r="A86" s="1" t="n">
        <v>7606</v>
      </c>
      <c r="B86" s="1" t="n">
        <f aca="false">MOD(A86-E86-D86*10-C86*100,10000)/1000</f>
        <v>7</v>
      </c>
      <c r="C86" s="1" t="n">
        <f aca="false">MOD(A86-E86-10*D86,1000)/100</f>
        <v>6</v>
      </c>
      <c r="D86" s="1" t="n">
        <f aca="false">MOD(A86-E86,100)/10</f>
        <v>0</v>
      </c>
      <c r="E86" s="1" t="n">
        <f aca="false">MOD(A86,10)</f>
        <v>6</v>
      </c>
    </row>
    <row collapsed="false" customFormat="false" customHeight="false" hidden="false" ht="12.85" outlineLevel="0" r="87">
      <c r="A87" s="1" t="n">
        <v>3720</v>
      </c>
      <c r="B87" s="1" t="n">
        <f aca="false">MOD(A87-E87-D87*10-C87*100,10000)/1000</f>
        <v>3</v>
      </c>
      <c r="C87" s="1" t="n">
        <f aca="false">MOD(A87-E87-10*D87,1000)/100</f>
        <v>7</v>
      </c>
      <c r="D87" s="1" t="n">
        <f aca="false">MOD(A87-E87,100)/10</f>
        <v>2</v>
      </c>
      <c r="E87" s="1" t="n">
        <f aca="false">MOD(A87,10)</f>
        <v>0</v>
      </c>
    </row>
    <row collapsed="false" customFormat="false" customHeight="false" hidden="false" ht="12.85" outlineLevel="0" r="88">
      <c r="A88" s="1" t="n">
        <v>1270</v>
      </c>
      <c r="B88" s="1" t="n">
        <f aca="false">MOD(A88-E88-D88*10-C88*100,10000)/1000</f>
        <v>1</v>
      </c>
      <c r="C88" s="1" t="n">
        <f aca="false">MOD(A88-E88-10*D88,1000)/100</f>
        <v>2</v>
      </c>
      <c r="D88" s="1" t="n">
        <f aca="false">MOD(A88-E88,100)/10</f>
        <v>7</v>
      </c>
      <c r="E88" s="1" t="n">
        <f aca="false">MOD(A88,10)</f>
        <v>0</v>
      </c>
    </row>
    <row collapsed="false" customFormat="false" customHeight="false" hidden="false" ht="12.85" outlineLevel="0" r="89">
      <c r="A89" s="1" t="n">
        <v>8409</v>
      </c>
      <c r="B89" s="1" t="n">
        <f aca="false">MOD(A89-E89-D89*10-C89*100,10000)/1000</f>
        <v>8</v>
      </c>
      <c r="C89" s="1" t="n">
        <f aca="false">MOD(A89-E89-10*D89,1000)/100</f>
        <v>4</v>
      </c>
      <c r="D89" s="1" t="n">
        <f aca="false">MOD(A89-E89,100)/10</f>
        <v>0</v>
      </c>
      <c r="E89" s="1" t="n">
        <f aca="false">MOD(A89,10)</f>
        <v>9</v>
      </c>
    </row>
    <row collapsed="false" customFormat="false" customHeight="false" hidden="false" ht="12.85" outlineLevel="0" r="90">
      <c r="A90" s="1" t="n">
        <v>9860</v>
      </c>
      <c r="B90" s="1" t="n">
        <f aca="false">MOD(A90-E90-D90*10-C90*100,10000)/1000</f>
        <v>9</v>
      </c>
      <c r="C90" s="1" t="n">
        <f aca="false">MOD(A90-E90-10*D90,1000)/100</f>
        <v>8</v>
      </c>
      <c r="D90" s="1" t="n">
        <f aca="false">MOD(A90-E90,100)/10</f>
        <v>6</v>
      </c>
      <c r="E90" s="1" t="n">
        <f aca="false">MOD(A90,10)</f>
        <v>0</v>
      </c>
    </row>
    <row collapsed="false" customFormat="false" customHeight="false" hidden="false" ht="12.85" outlineLevel="0" r="91">
      <c r="A91" s="1" t="n">
        <v>9853</v>
      </c>
      <c r="B91" s="1" t="n">
        <f aca="false">MOD(A91-E91-D91*10-C91*100,10000)/1000</f>
        <v>9</v>
      </c>
      <c r="C91" s="1" t="n">
        <f aca="false">MOD(A91-E91-10*D91,1000)/100</f>
        <v>8</v>
      </c>
      <c r="D91" s="1" t="n">
        <f aca="false">MOD(A91-E91,100)/10</f>
        <v>5</v>
      </c>
      <c r="E91" s="1" t="n">
        <f aca="false">MOD(A91,10)</f>
        <v>3</v>
      </c>
    </row>
    <row collapsed="false" customFormat="false" customHeight="false" hidden="false" ht="12.85" outlineLevel="0" r="92">
      <c r="A92" s="1" t="n">
        <v>6000</v>
      </c>
      <c r="B92" s="1" t="n">
        <f aca="false">MOD(A92-E92-D92*10-C92*100,10000)/1000</f>
        <v>6</v>
      </c>
      <c r="C92" s="1" t="n">
        <f aca="false">MOD(A92-E92-10*D92,1000)/100</f>
        <v>0</v>
      </c>
      <c r="D92" s="1" t="n">
        <f aca="false">MOD(A92-E92,100)/10</f>
        <v>0</v>
      </c>
      <c r="E92" s="1" t="n">
        <f aca="false">MOD(A92,10)</f>
        <v>0</v>
      </c>
    </row>
    <row collapsed="false" customFormat="false" customHeight="false" hidden="false" ht="12.85" outlineLevel="0" r="93">
      <c r="A93" s="1" t="n">
        <v>8776</v>
      </c>
      <c r="B93" s="1" t="n">
        <f aca="false">MOD(A93-E93-D93*10-C93*100,10000)/1000</f>
        <v>8</v>
      </c>
      <c r="C93" s="1" t="n">
        <f aca="false">MOD(A93-E93-10*D93,1000)/100</f>
        <v>7</v>
      </c>
      <c r="D93" s="1" t="n">
        <f aca="false">MOD(A93-E93,100)/10</f>
        <v>7</v>
      </c>
      <c r="E93" s="1" t="n">
        <f aca="false">MOD(A93,10)</f>
        <v>6</v>
      </c>
    </row>
    <row collapsed="false" customFormat="false" customHeight="false" hidden="false" ht="12.85" outlineLevel="0" r="94">
      <c r="A94" s="1" t="n">
        <v>8420</v>
      </c>
      <c r="B94" s="1" t="n">
        <f aca="false">MOD(A94-E94-D94*10-C94*100,10000)/1000</f>
        <v>8</v>
      </c>
      <c r="C94" s="1" t="n">
        <f aca="false">MOD(A94-E94-10*D94,1000)/100</f>
        <v>4</v>
      </c>
      <c r="D94" s="1" t="n">
        <f aca="false">MOD(A94-E94,100)/10</f>
        <v>2</v>
      </c>
      <c r="E94" s="1" t="n">
        <f aca="false">MOD(A94,10)</f>
        <v>0</v>
      </c>
    </row>
    <row collapsed="false" customFormat="false" customHeight="false" hidden="false" ht="12.85" outlineLevel="0" r="95">
      <c r="A95" s="1" t="n">
        <v>3168</v>
      </c>
      <c r="B95" s="1" t="n">
        <f aca="false">MOD(A95-E95-D95*10-C95*100,10000)/1000</f>
        <v>3</v>
      </c>
      <c r="C95" s="1" t="n">
        <f aca="false">MOD(A95-E95-10*D95,1000)/100</f>
        <v>1</v>
      </c>
      <c r="D95" s="1" t="n">
        <f aca="false">MOD(A95-E95,100)/10</f>
        <v>6</v>
      </c>
      <c r="E95" s="1" t="n">
        <f aca="false">MOD(A95,10)</f>
        <v>8</v>
      </c>
    </row>
    <row collapsed="false" customFormat="false" customHeight="false" hidden="false" ht="12.85" outlineLevel="0" r="96">
      <c r="A96" s="1" t="n">
        <v>479</v>
      </c>
      <c r="B96" s="1" t="n">
        <f aca="false">MOD(A96-E96-D96*10-C96*100,10000)/1000</f>
        <v>0</v>
      </c>
      <c r="C96" s="1" t="n">
        <f aca="false">MOD(A96-E96-10*D96,1000)/100</f>
        <v>4</v>
      </c>
      <c r="D96" s="1" t="n">
        <f aca="false">MOD(A96-E96,100)/10</f>
        <v>7</v>
      </c>
      <c r="E96" s="1" t="n">
        <f aca="false">MOD(A96,10)</f>
        <v>9</v>
      </c>
    </row>
    <row collapsed="false" customFormat="false" customHeight="false" hidden="false" ht="12.85" outlineLevel="0" r="97">
      <c r="A97" s="1" t="n">
        <v>4308</v>
      </c>
      <c r="B97" s="1" t="n">
        <f aca="false">MOD(A97-E97-D97*10-C97*100,10000)/1000</f>
        <v>4</v>
      </c>
      <c r="C97" s="1" t="n">
        <f aca="false">MOD(A97-E97-10*D97,1000)/100</f>
        <v>3</v>
      </c>
      <c r="D97" s="1" t="n">
        <f aca="false">MOD(A97-E97,100)/10</f>
        <v>0</v>
      </c>
      <c r="E97" s="1" t="n">
        <f aca="false">MOD(A97,10)</f>
        <v>8</v>
      </c>
    </row>
    <row collapsed="false" customFormat="false" customHeight="false" hidden="false" ht="12.85" outlineLevel="0" r="98">
      <c r="A98" s="1" t="n">
        <v>7120</v>
      </c>
      <c r="B98" s="1" t="n">
        <f aca="false">MOD(A98-E98-D98*10-C98*100,10000)/1000</f>
        <v>7</v>
      </c>
      <c r="C98" s="1" t="n">
        <f aca="false">MOD(A98-E98-10*D98,1000)/100</f>
        <v>1</v>
      </c>
      <c r="D98" s="1" t="n">
        <f aca="false">MOD(A98-E98,100)/10</f>
        <v>2</v>
      </c>
      <c r="E98" s="1" t="n">
        <f aca="false">MOD(A98,10)</f>
        <v>0</v>
      </c>
    </row>
    <row collapsed="false" customFormat="false" customHeight="false" hidden="false" ht="12.85" outlineLevel="0" r="99">
      <c r="A99" s="1" t="n">
        <v>3486</v>
      </c>
      <c r="B99" s="1" t="n">
        <f aca="false">MOD(A99-E99-D99*10-C99*100,10000)/1000</f>
        <v>3</v>
      </c>
      <c r="C99" s="1" t="n">
        <f aca="false">MOD(A99-E99-10*D99,1000)/100</f>
        <v>4</v>
      </c>
      <c r="D99" s="1" t="n">
        <f aca="false">MOD(A99-E99,100)/10</f>
        <v>8</v>
      </c>
      <c r="E99" s="1" t="n">
        <f aca="false">MOD(A99,10)</f>
        <v>6</v>
      </c>
    </row>
    <row collapsed="false" customFormat="false" customHeight="false" hidden="false" ht="12.85" outlineLevel="0" r="100">
      <c r="A100" s="1" t="n">
        <v>2120</v>
      </c>
      <c r="B100" s="1" t="n">
        <f aca="false">MOD(A100-E100-D100*10-C100*100,10000)/1000</f>
        <v>2</v>
      </c>
      <c r="C100" s="1" t="n">
        <f aca="false">MOD(A100-E100-10*D100,1000)/100</f>
        <v>1</v>
      </c>
      <c r="D100" s="1" t="n">
        <f aca="false">MOD(A100-E100,100)/10</f>
        <v>2</v>
      </c>
      <c r="E100" s="1" t="n">
        <f aca="false">MOD(A100,10)</f>
        <v>0</v>
      </c>
    </row>
    <row collapsed="false" customFormat="false" customHeight="false" hidden="false" ht="12.85" outlineLevel="0" r="101">
      <c r="A101" s="1" t="n">
        <v>3517</v>
      </c>
      <c r="B101" s="1" t="n">
        <f aca="false">MOD(A101-E101-D101*10-C101*100,10000)/1000</f>
        <v>3</v>
      </c>
      <c r="C101" s="1" t="n">
        <f aca="false">MOD(A101-E101-10*D101,1000)/100</f>
        <v>5</v>
      </c>
      <c r="D101" s="1" t="n">
        <f aca="false">MOD(A101-E101,100)/10</f>
        <v>1</v>
      </c>
      <c r="E101" s="1" t="n">
        <f aca="false">MOD(A101,10)</f>
        <v>7</v>
      </c>
    </row>
    <row collapsed="false" customFormat="false" customHeight="false" hidden="false" ht="12.85" outlineLevel="0" r="102">
      <c r="A102" s="1" t="n">
        <v>7772</v>
      </c>
      <c r="B102" s="1" t="n">
        <f aca="false">MOD(A102-E102-D102*10-C102*100,10000)/1000</f>
        <v>7</v>
      </c>
      <c r="C102" s="1" t="n">
        <f aca="false">MOD(A102-E102-10*D102,1000)/100</f>
        <v>7</v>
      </c>
      <c r="D102" s="1" t="n">
        <f aca="false">MOD(A102-E102,100)/10</f>
        <v>7</v>
      </c>
      <c r="E102" s="1" t="n">
        <f aca="false">MOD(A102,10)</f>
        <v>2</v>
      </c>
    </row>
    <row collapsed="false" customFormat="false" customHeight="false" hidden="false" ht="12.85" outlineLevel="0" r="103">
      <c r="A103" s="1" t="n">
        <v>2436</v>
      </c>
      <c r="B103" s="1" t="n">
        <f aca="false">MOD(A103-E103-D103*10-C103*100,10000)/1000</f>
        <v>2</v>
      </c>
      <c r="C103" s="1" t="n">
        <f aca="false">MOD(A103-E103-10*D103,1000)/100</f>
        <v>4</v>
      </c>
      <c r="D103" s="1" t="n">
        <f aca="false">MOD(A103-E103,100)/10</f>
        <v>3</v>
      </c>
      <c r="E103" s="1" t="n">
        <f aca="false">MOD(A103,10)</f>
        <v>6</v>
      </c>
    </row>
    <row collapsed="false" customFormat="false" customHeight="false" hidden="false" ht="12.85" outlineLevel="0" r="104">
      <c r="A104" s="1" t="n">
        <v>5761</v>
      </c>
      <c r="B104" s="1" t="n">
        <f aca="false">MOD(A104-E104-D104*10-C104*100,10000)/1000</f>
        <v>5</v>
      </c>
      <c r="C104" s="1" t="n">
        <f aca="false">MOD(A104-E104-10*D104,1000)/100</f>
        <v>7</v>
      </c>
      <c r="D104" s="1" t="n">
        <f aca="false">MOD(A104-E104,100)/10</f>
        <v>6</v>
      </c>
      <c r="E104" s="1" t="n">
        <f aca="false">MOD(A104,10)</f>
        <v>1</v>
      </c>
    </row>
    <row collapsed="false" customFormat="false" customHeight="false" hidden="false" ht="12.85" outlineLevel="0" r="105">
      <c r="A105" s="1" t="n">
        <v>9372</v>
      </c>
      <c r="B105" s="1" t="n">
        <f aca="false">MOD(A105-E105-D105*10-C105*100,10000)/1000</f>
        <v>9</v>
      </c>
      <c r="C105" s="1" t="n">
        <f aca="false">MOD(A105-E105-10*D105,1000)/100</f>
        <v>3</v>
      </c>
      <c r="D105" s="1" t="n">
        <f aca="false">MOD(A105-E105,100)/10</f>
        <v>7</v>
      </c>
      <c r="E105" s="1" t="n">
        <f aca="false">MOD(A105,10)</f>
        <v>2</v>
      </c>
    </row>
    <row collapsed="false" customFormat="false" customHeight="false" hidden="false" ht="12.85" outlineLevel="0" r="106">
      <c r="A106" s="1" t="n">
        <v>3424</v>
      </c>
      <c r="B106" s="1" t="n">
        <f aca="false">MOD(A106-E106-D106*10-C106*100,10000)/1000</f>
        <v>3</v>
      </c>
      <c r="C106" s="1" t="n">
        <f aca="false">MOD(A106-E106-10*D106,1000)/100</f>
        <v>4</v>
      </c>
      <c r="D106" s="1" t="n">
        <f aca="false">MOD(A106-E106,100)/10</f>
        <v>2</v>
      </c>
      <c r="E106" s="1" t="n">
        <f aca="false">MOD(A106,10)</f>
        <v>4</v>
      </c>
    </row>
    <row collapsed="false" customFormat="false" customHeight="false" hidden="false" ht="12.85" outlineLevel="0" r="107">
      <c r="A107" s="1" t="n">
        <v>1571</v>
      </c>
      <c r="B107" s="1" t="n">
        <f aca="false">MOD(A107-E107-D107*10-C107*100,10000)/1000</f>
        <v>1</v>
      </c>
      <c r="C107" s="1" t="n">
        <f aca="false">MOD(A107-E107-10*D107,1000)/100</f>
        <v>5</v>
      </c>
      <c r="D107" s="1" t="n">
        <f aca="false">MOD(A107-E107,100)/10</f>
        <v>7</v>
      </c>
      <c r="E107" s="1" t="n">
        <f aca="false">MOD(A107,10)</f>
        <v>1</v>
      </c>
    </row>
    <row collapsed="false" customFormat="false" customHeight="false" hidden="false" ht="12.85" outlineLevel="0" r="108">
      <c r="A108" s="1" t="n">
        <v>809</v>
      </c>
      <c r="B108" s="1" t="n">
        <f aca="false">MOD(A108-E108-D108*10-C108*100,10000)/1000</f>
        <v>0</v>
      </c>
      <c r="C108" s="1" t="n">
        <f aca="false">MOD(A108-E108-10*D108,1000)/100</f>
        <v>8</v>
      </c>
      <c r="D108" s="1" t="n">
        <f aca="false">MOD(A108-E108,100)/10</f>
        <v>0</v>
      </c>
      <c r="E108" s="1" t="n">
        <f aca="false">MOD(A108,10)</f>
        <v>9</v>
      </c>
    </row>
    <row collapsed="false" customFormat="false" customHeight="false" hidden="false" ht="12.85" outlineLevel="0" r="109">
      <c r="A109" s="1" t="n">
        <v>3851</v>
      </c>
      <c r="B109" s="1" t="n">
        <f aca="false">MOD(A109-E109-D109*10-C109*100,10000)/1000</f>
        <v>3</v>
      </c>
      <c r="C109" s="1" t="n">
        <f aca="false">MOD(A109-E109-10*D109,1000)/100</f>
        <v>8</v>
      </c>
      <c r="D109" s="1" t="n">
        <f aca="false">MOD(A109-E109,100)/10</f>
        <v>5</v>
      </c>
      <c r="E109" s="1" t="n">
        <f aca="false">MOD(A109,10)</f>
        <v>1</v>
      </c>
    </row>
    <row collapsed="false" customFormat="false" customHeight="false" hidden="false" ht="12.85" outlineLevel="0" r="110">
      <c r="A110" s="1" t="n">
        <v>7796</v>
      </c>
      <c r="B110" s="1" t="n">
        <f aca="false">MOD(A110-E110-D110*10-C110*100,10000)/1000</f>
        <v>7</v>
      </c>
      <c r="C110" s="1" t="n">
        <f aca="false">MOD(A110-E110-10*D110,1000)/100</f>
        <v>7</v>
      </c>
      <c r="D110" s="1" t="n">
        <f aca="false">MOD(A110-E110,100)/10</f>
        <v>9</v>
      </c>
      <c r="E110" s="1" t="n">
        <f aca="false">MOD(A110,10)</f>
        <v>6</v>
      </c>
    </row>
    <row collapsed="false" customFormat="false" customHeight="false" hidden="false" ht="12.85" outlineLevel="0" r="111">
      <c r="A111" s="1" t="n">
        <v>7783</v>
      </c>
      <c r="B111" s="1" t="n">
        <f aca="false">MOD(A111-E111-D111*10-C111*100,10000)/1000</f>
        <v>7</v>
      </c>
      <c r="C111" s="1" t="n">
        <f aca="false">MOD(A111-E111-10*D111,1000)/100</f>
        <v>7</v>
      </c>
      <c r="D111" s="1" t="n">
        <f aca="false">MOD(A111-E111,100)/10</f>
        <v>8</v>
      </c>
      <c r="E111" s="1" t="n">
        <f aca="false">MOD(A111,10)</f>
        <v>3</v>
      </c>
    </row>
    <row collapsed="false" customFormat="false" customHeight="false" hidden="false" ht="12.85" outlineLevel="0" r="112">
      <c r="A112" s="1" t="n">
        <v>1367</v>
      </c>
      <c r="B112" s="1" t="n">
        <f aca="false">MOD(A112-E112-D112*10-C112*100,10000)/1000</f>
        <v>1</v>
      </c>
      <c r="C112" s="1" t="n">
        <f aca="false">MOD(A112-E112-10*D112,1000)/100</f>
        <v>3</v>
      </c>
      <c r="D112" s="1" t="n">
        <f aca="false">MOD(A112-E112,100)/10</f>
        <v>6</v>
      </c>
      <c r="E112" s="1" t="n">
        <f aca="false">MOD(A112,10)</f>
        <v>7</v>
      </c>
    </row>
    <row collapsed="false" customFormat="false" customHeight="false" hidden="false" ht="12.85" outlineLevel="0" r="113">
      <c r="A113" s="1" t="n">
        <v>9675</v>
      </c>
      <c r="B113" s="1" t="n">
        <f aca="false">MOD(A113-E113-D113*10-C113*100,10000)/1000</f>
        <v>9</v>
      </c>
      <c r="C113" s="1" t="n">
        <f aca="false">MOD(A113-E113-10*D113,1000)/100</f>
        <v>6</v>
      </c>
      <c r="D113" s="1" t="n">
        <f aca="false">MOD(A113-E113,100)/10</f>
        <v>7</v>
      </c>
      <c r="E113" s="1" t="n">
        <f aca="false">MOD(A113,10)</f>
        <v>5</v>
      </c>
    </row>
    <row collapsed="false" customFormat="false" customHeight="false" hidden="false" ht="12.85" outlineLevel="0" r="114">
      <c r="A114" s="1" t="n">
        <v>8229</v>
      </c>
      <c r="B114" s="1" t="n">
        <f aca="false">MOD(A114-E114-D114*10-C114*100,10000)/1000</f>
        <v>8</v>
      </c>
      <c r="C114" s="1" t="n">
        <f aca="false">MOD(A114-E114-10*D114,1000)/100</f>
        <v>2</v>
      </c>
      <c r="D114" s="1" t="n">
        <f aca="false">MOD(A114-E114,100)/10</f>
        <v>2</v>
      </c>
      <c r="E114" s="1" t="n">
        <f aca="false">MOD(A114,10)</f>
        <v>9</v>
      </c>
    </row>
    <row collapsed="false" customFormat="false" customHeight="false" hidden="false" ht="12.85" outlineLevel="0" r="115">
      <c r="A115" s="1" t="n">
        <v>4668</v>
      </c>
      <c r="B115" s="1" t="n">
        <f aca="false">MOD(A115-E115-D115*10-C115*100,10000)/1000</f>
        <v>4</v>
      </c>
      <c r="C115" s="1" t="n">
        <f aca="false">MOD(A115-E115-10*D115,1000)/100</f>
        <v>6</v>
      </c>
      <c r="D115" s="1" t="n">
        <f aca="false">MOD(A115-E115,100)/10</f>
        <v>6</v>
      </c>
      <c r="E115" s="1" t="n">
        <f aca="false">MOD(A115,10)</f>
        <v>8</v>
      </c>
    </row>
    <row collapsed="false" customFormat="false" customHeight="false" hidden="false" ht="12.85" outlineLevel="0" r="116">
      <c r="A116" s="1" t="n">
        <v>9425</v>
      </c>
      <c r="B116" s="1" t="n">
        <f aca="false">MOD(A116-E116-D116*10-C116*100,10000)/1000</f>
        <v>9</v>
      </c>
      <c r="C116" s="1" t="n">
        <f aca="false">MOD(A116-E116-10*D116,1000)/100</f>
        <v>4</v>
      </c>
      <c r="D116" s="1" t="n">
        <f aca="false">MOD(A116-E116,100)/10</f>
        <v>2</v>
      </c>
      <c r="E116" s="1" t="n">
        <f aca="false">MOD(A116,10)</f>
        <v>5</v>
      </c>
    </row>
    <row collapsed="false" customFormat="false" customHeight="false" hidden="false" ht="12.85" outlineLevel="0" r="117">
      <c r="A117" s="1" t="n">
        <v>7880</v>
      </c>
      <c r="B117" s="1" t="n">
        <f aca="false">MOD(A117-E117-D117*10-C117*100,10000)/1000</f>
        <v>7</v>
      </c>
      <c r="C117" s="1" t="n">
        <f aca="false">MOD(A117-E117-10*D117,1000)/100</f>
        <v>8</v>
      </c>
      <c r="D117" s="1" t="n">
        <f aca="false">MOD(A117-E117,100)/10</f>
        <v>8</v>
      </c>
      <c r="E117" s="1" t="n">
        <f aca="false">MOD(A117,10)</f>
        <v>0</v>
      </c>
    </row>
    <row collapsed="false" customFormat="false" customHeight="false" hidden="false" ht="12.85" outlineLevel="0" r="118">
      <c r="A118" s="1" t="n">
        <v>1640</v>
      </c>
      <c r="B118" s="1" t="n">
        <f aca="false">MOD(A118-E118-D118*10-C118*100,10000)/1000</f>
        <v>1</v>
      </c>
      <c r="C118" s="1" t="n">
        <f aca="false">MOD(A118-E118-10*D118,1000)/100</f>
        <v>6</v>
      </c>
      <c r="D118" s="1" t="n">
        <f aca="false">MOD(A118-E118,100)/10</f>
        <v>4</v>
      </c>
      <c r="E118" s="1" t="n">
        <f aca="false">MOD(A118,10)</f>
        <v>0</v>
      </c>
    </row>
    <row collapsed="false" customFormat="false" customHeight="false" hidden="false" ht="12.85" outlineLevel="0" r="119">
      <c r="A119" s="1" t="n">
        <v>1027</v>
      </c>
      <c r="B119" s="1" t="n">
        <f aca="false">MOD(A119-E119-D119*10-C119*100,10000)/1000</f>
        <v>1</v>
      </c>
      <c r="C119" s="1" t="n">
        <f aca="false">MOD(A119-E119-10*D119,1000)/100</f>
        <v>0</v>
      </c>
      <c r="D119" s="1" t="n">
        <f aca="false">MOD(A119-E119,100)/10</f>
        <v>2</v>
      </c>
      <c r="E119" s="1" t="n">
        <f aca="false">MOD(A119,10)</f>
        <v>7</v>
      </c>
    </row>
    <row collapsed="false" customFormat="false" customHeight="false" hidden="false" ht="12.85" outlineLevel="0" r="120">
      <c r="A120" s="1" t="n">
        <v>2007</v>
      </c>
      <c r="B120" s="1" t="n">
        <f aca="false">MOD(A120-E120-D120*10-C120*100,10000)/1000</f>
        <v>2</v>
      </c>
      <c r="C120" s="1" t="n">
        <f aca="false">MOD(A120-E120-10*D120,1000)/100</f>
        <v>0</v>
      </c>
      <c r="D120" s="1" t="n">
        <f aca="false">MOD(A120-E120,100)/10</f>
        <v>0</v>
      </c>
      <c r="E120" s="1" t="n">
        <f aca="false">MOD(A120,10)</f>
        <v>7</v>
      </c>
    </row>
    <row collapsed="false" customFormat="false" customHeight="false" hidden="false" ht="12.85" outlineLevel="0" r="121">
      <c r="A121" s="1" t="n">
        <v>1986</v>
      </c>
      <c r="B121" s="1" t="n">
        <f aca="false">MOD(A121-E121-D121*10-C121*100,10000)/1000</f>
        <v>1</v>
      </c>
      <c r="C121" s="1" t="n">
        <f aca="false">MOD(A121-E121-10*D121,1000)/100</f>
        <v>9</v>
      </c>
      <c r="D121" s="1" t="n">
        <f aca="false">MOD(A121-E121,100)/10</f>
        <v>8</v>
      </c>
      <c r="E121" s="1" t="n">
        <f aca="false">MOD(A121,10)</f>
        <v>6</v>
      </c>
    </row>
    <row collapsed="false" customFormat="false" customHeight="false" hidden="false" ht="12.85" outlineLevel="0" r="122">
      <c r="A122" s="1" t="n">
        <v>4986</v>
      </c>
      <c r="B122" s="1" t="n">
        <f aca="false">MOD(A122-E122-D122*10-C122*100,10000)/1000</f>
        <v>4</v>
      </c>
      <c r="C122" s="1" t="n">
        <f aca="false">MOD(A122-E122-10*D122,1000)/100</f>
        <v>9</v>
      </c>
      <c r="D122" s="1" t="n">
        <f aca="false">MOD(A122-E122,100)/10</f>
        <v>8</v>
      </c>
      <c r="E122" s="1" t="n">
        <f aca="false">MOD(A122,10)</f>
        <v>6</v>
      </c>
    </row>
    <row collapsed="false" customFormat="false" customHeight="false" hidden="false" ht="12.85" outlineLevel="0" r="123">
      <c r="A123" s="1" t="n">
        <v>9675</v>
      </c>
      <c r="B123" s="1" t="n">
        <f aca="false">MOD(A123-E123-D123*10-C123*100,10000)/1000</f>
        <v>9</v>
      </c>
      <c r="C123" s="1" t="n">
        <f aca="false">MOD(A123-E123-10*D123,1000)/100</f>
        <v>6</v>
      </c>
      <c r="D123" s="1" t="n">
        <f aca="false">MOD(A123-E123,100)/10</f>
        <v>7</v>
      </c>
      <c r="E123" s="1" t="n">
        <f aca="false">MOD(A123,10)</f>
        <v>5</v>
      </c>
    </row>
    <row collapsed="false" customFormat="false" customHeight="false" hidden="false" ht="12.85" outlineLevel="0" r="124">
      <c r="A124" s="1" t="n">
        <v>3847</v>
      </c>
      <c r="B124" s="1" t="n">
        <f aca="false">MOD(A124-E124-D124*10-C124*100,10000)/1000</f>
        <v>3</v>
      </c>
      <c r="C124" s="1" t="n">
        <f aca="false">MOD(A124-E124-10*D124,1000)/100</f>
        <v>8</v>
      </c>
      <c r="D124" s="1" t="n">
        <f aca="false">MOD(A124-E124,100)/10</f>
        <v>4</v>
      </c>
      <c r="E124" s="1" t="n">
        <f aca="false">MOD(A124,10)</f>
        <v>7</v>
      </c>
    </row>
    <row collapsed="false" customFormat="false" customHeight="false" hidden="false" ht="12.85" outlineLevel="0" r="125">
      <c r="A125" s="1" t="n">
        <v>406</v>
      </c>
      <c r="B125" s="1" t="n">
        <f aca="false">MOD(A125-E125-D125*10-C125*100,10000)/1000</f>
        <v>0</v>
      </c>
      <c r="C125" s="1" t="n">
        <f aca="false">MOD(A125-E125-10*D125,1000)/100</f>
        <v>4</v>
      </c>
      <c r="D125" s="1" t="n">
        <f aca="false">MOD(A125-E125,100)/10</f>
        <v>0</v>
      </c>
      <c r="E125" s="1" t="n">
        <f aca="false">MOD(A125,10)</f>
        <v>6</v>
      </c>
    </row>
    <row collapsed="false" customFormat="false" customHeight="false" hidden="false" ht="12.85" outlineLevel="0" r="126">
      <c r="A126" s="1" t="n">
        <v>9042</v>
      </c>
      <c r="B126" s="1" t="n">
        <f aca="false">MOD(A126-E126-D126*10-C126*100,10000)/1000</f>
        <v>9</v>
      </c>
      <c r="C126" s="1" t="n">
        <f aca="false">MOD(A126-E126-10*D126,1000)/100</f>
        <v>0</v>
      </c>
      <c r="D126" s="1" t="n">
        <f aca="false">MOD(A126-E126,100)/10</f>
        <v>4</v>
      </c>
      <c r="E126" s="1" t="n">
        <f aca="false">MOD(A126,10)</f>
        <v>2</v>
      </c>
    </row>
    <row collapsed="false" customFormat="false" customHeight="false" hidden="false" ht="12.85" outlineLevel="0" r="127">
      <c r="A127" s="1" t="n">
        <v>6514</v>
      </c>
      <c r="B127" s="1" t="n">
        <f aca="false">MOD(A127-E127-D127*10-C127*100,10000)/1000</f>
        <v>6</v>
      </c>
      <c r="C127" s="1" t="n">
        <f aca="false">MOD(A127-E127-10*D127,1000)/100</f>
        <v>5</v>
      </c>
      <c r="D127" s="1" t="n">
        <f aca="false">MOD(A127-E127,100)/10</f>
        <v>1</v>
      </c>
      <c r="E127" s="1" t="n">
        <f aca="false">MOD(A127,10)</f>
        <v>4</v>
      </c>
    </row>
    <row collapsed="false" customFormat="false" customHeight="false" hidden="false" ht="12.85" outlineLevel="0" r="128">
      <c r="A128" s="1" t="n">
        <v>7539</v>
      </c>
      <c r="B128" s="1" t="n">
        <f aca="false">MOD(A128-E128-D128*10-C128*100,10000)/1000</f>
        <v>7</v>
      </c>
      <c r="C128" s="1" t="n">
        <f aca="false">MOD(A128-E128-10*D128,1000)/100</f>
        <v>5</v>
      </c>
      <c r="D128" s="1" t="n">
        <f aca="false">MOD(A128-E128,100)/10</f>
        <v>3</v>
      </c>
      <c r="E128" s="1" t="n">
        <f aca="false">MOD(A128,10)</f>
        <v>9</v>
      </c>
    </row>
    <row collapsed="false" customFormat="false" customHeight="false" hidden="false" ht="12.85" outlineLevel="0" r="129">
      <c r="A129" s="1" t="n">
        <v>6992</v>
      </c>
      <c r="B129" s="1" t="n">
        <f aca="false">MOD(A129-E129-D129*10-C129*100,10000)/1000</f>
        <v>6</v>
      </c>
      <c r="C129" s="1" t="n">
        <f aca="false">MOD(A129-E129-10*D129,1000)/100</f>
        <v>9</v>
      </c>
      <c r="D129" s="1" t="n">
        <f aca="false">MOD(A129-E129,100)/10</f>
        <v>9</v>
      </c>
      <c r="E129" s="1" t="n">
        <f aca="false">MOD(A129,10)</f>
        <v>2</v>
      </c>
    </row>
    <row collapsed="false" customFormat="false" customHeight="false" hidden="false" ht="12.85" outlineLevel="0" r="130">
      <c r="A130" s="1" t="n">
        <v>4510</v>
      </c>
      <c r="B130" s="1" t="n">
        <f aca="false">MOD(A130-E130-D130*10-C130*100,10000)/1000</f>
        <v>4</v>
      </c>
      <c r="C130" s="1" t="n">
        <f aca="false">MOD(A130-E130-10*D130,1000)/100</f>
        <v>5</v>
      </c>
      <c r="D130" s="1" t="n">
        <f aca="false">MOD(A130-E130,100)/10</f>
        <v>1</v>
      </c>
      <c r="E130" s="1" t="n">
        <f aca="false">MOD(A130,10)</f>
        <v>0</v>
      </c>
    </row>
    <row collapsed="false" customFormat="false" customHeight="false" hidden="false" ht="12.85" outlineLevel="0" r="131">
      <c r="A131" s="1" t="n">
        <v>8979</v>
      </c>
      <c r="B131" s="1" t="n">
        <f aca="false">MOD(A131-E131-D131*10-C131*100,10000)/1000</f>
        <v>8</v>
      </c>
      <c r="C131" s="1" t="n">
        <f aca="false">MOD(A131-E131-10*D131,1000)/100</f>
        <v>9</v>
      </c>
      <c r="D131" s="1" t="n">
        <f aca="false">MOD(A131-E131,100)/10</f>
        <v>7</v>
      </c>
      <c r="E131" s="1" t="n">
        <f aca="false">MOD(A131,10)</f>
        <v>9</v>
      </c>
    </row>
    <row collapsed="false" customFormat="false" customHeight="false" hidden="false" ht="12.85" outlineLevel="0" r="132">
      <c r="A132" s="1" t="n">
        <v>9609</v>
      </c>
      <c r="B132" s="1" t="n">
        <f aca="false">MOD(A132-E132-D132*10-C132*100,10000)/1000</f>
        <v>9</v>
      </c>
      <c r="C132" s="1" t="n">
        <f aca="false">MOD(A132-E132-10*D132,1000)/100</f>
        <v>6</v>
      </c>
      <c r="D132" s="1" t="n">
        <f aca="false">MOD(A132-E132,100)/10</f>
        <v>0</v>
      </c>
      <c r="E132" s="1" t="n">
        <f aca="false">MOD(A132,10)</f>
        <v>9</v>
      </c>
    </row>
    <row collapsed="false" customFormat="false" customHeight="false" hidden="false" ht="12.85" outlineLevel="0" r="133">
      <c r="A133" s="1" t="n">
        <v>6601</v>
      </c>
      <c r="B133" s="1" t="n">
        <f aca="false">MOD(A133-E133-D133*10-C133*100,10000)/1000</f>
        <v>6</v>
      </c>
      <c r="C133" s="1" t="n">
        <f aca="false">MOD(A133-E133-10*D133,1000)/100</f>
        <v>6</v>
      </c>
      <c r="D133" s="1" t="n">
        <f aca="false">MOD(A133-E133,100)/10</f>
        <v>0</v>
      </c>
      <c r="E133" s="1" t="n">
        <f aca="false">MOD(A133,10)</f>
        <v>1</v>
      </c>
    </row>
    <row collapsed="false" customFormat="false" customHeight="false" hidden="false" ht="12.85" outlineLevel="0" r="134">
      <c r="A134" s="1" t="n">
        <v>352</v>
      </c>
      <c r="B134" s="1" t="n">
        <f aca="false">MOD(A134-E134-D134*10-C134*100,10000)/1000</f>
        <v>0</v>
      </c>
      <c r="C134" s="1" t="n">
        <f aca="false">MOD(A134-E134-10*D134,1000)/100</f>
        <v>3</v>
      </c>
      <c r="D134" s="1" t="n">
        <f aca="false">MOD(A134-E134,100)/10</f>
        <v>5</v>
      </c>
      <c r="E134" s="1" t="n">
        <f aca="false">MOD(A134,10)</f>
        <v>2</v>
      </c>
    </row>
    <row collapsed="false" customFormat="false" customHeight="false" hidden="false" ht="12.85" outlineLevel="0" r="135">
      <c r="A135" s="1" t="n">
        <v>3922</v>
      </c>
      <c r="B135" s="1" t="n">
        <f aca="false">MOD(A135-E135-D135*10-C135*100,10000)/1000</f>
        <v>3</v>
      </c>
      <c r="C135" s="1" t="n">
        <f aca="false">MOD(A135-E135-10*D135,1000)/100</f>
        <v>9</v>
      </c>
      <c r="D135" s="1" t="n">
        <f aca="false">MOD(A135-E135,100)/10</f>
        <v>2</v>
      </c>
      <c r="E135" s="1" t="n">
        <f aca="false">MOD(A135,10)</f>
        <v>2</v>
      </c>
    </row>
    <row collapsed="false" customFormat="false" customHeight="false" hidden="false" ht="12.85" outlineLevel="0" r="136">
      <c r="A136" s="1" t="n">
        <v>3560</v>
      </c>
      <c r="B136" s="1" t="n">
        <f aca="false">MOD(A136-E136-D136*10-C136*100,10000)/1000</f>
        <v>3</v>
      </c>
      <c r="C136" s="1" t="n">
        <f aca="false">MOD(A136-E136-10*D136,1000)/100</f>
        <v>5</v>
      </c>
      <c r="D136" s="1" t="n">
        <f aca="false">MOD(A136-E136,100)/10</f>
        <v>6</v>
      </c>
      <c r="E136" s="1" t="n">
        <f aca="false">MOD(A136,10)</f>
        <v>0</v>
      </c>
    </row>
    <row collapsed="false" customFormat="false" customHeight="false" hidden="false" ht="12.85" outlineLevel="0" r="137">
      <c r="A137" s="1" t="n">
        <v>3289</v>
      </c>
      <c r="B137" s="1" t="n">
        <f aca="false">MOD(A137-E137-D137*10-C137*100,10000)/1000</f>
        <v>3</v>
      </c>
      <c r="C137" s="1" t="n">
        <f aca="false">MOD(A137-E137-10*D137,1000)/100</f>
        <v>2</v>
      </c>
      <c r="D137" s="1" t="n">
        <f aca="false">MOD(A137-E137,100)/10</f>
        <v>8</v>
      </c>
      <c r="E137" s="1" t="n">
        <f aca="false">MOD(A137,10)</f>
        <v>9</v>
      </c>
    </row>
    <row collapsed="false" customFormat="false" customHeight="false" hidden="false" ht="12.85" outlineLevel="0" r="138">
      <c r="A138" s="1" t="n">
        <v>9927</v>
      </c>
      <c r="B138" s="1" t="n">
        <f aca="false">MOD(A138-E138-D138*10-C138*100,10000)/1000</f>
        <v>9</v>
      </c>
      <c r="C138" s="1" t="n">
        <f aca="false">MOD(A138-E138-10*D138,1000)/100</f>
        <v>9</v>
      </c>
      <c r="D138" s="1" t="n">
        <f aca="false">MOD(A138-E138,100)/10</f>
        <v>2</v>
      </c>
      <c r="E138" s="1" t="n">
        <f aca="false">MOD(A138,10)</f>
        <v>7</v>
      </c>
    </row>
    <row collapsed="false" customFormat="false" customHeight="false" hidden="false" ht="12.85" outlineLevel="0" r="139">
      <c r="A139" s="1" t="n">
        <v>9602</v>
      </c>
      <c r="B139" s="1" t="n">
        <f aca="false">MOD(A139-E139-D139*10-C139*100,10000)/1000</f>
        <v>9</v>
      </c>
      <c r="C139" s="1" t="n">
        <f aca="false">MOD(A139-E139-10*D139,1000)/100</f>
        <v>6</v>
      </c>
      <c r="D139" s="1" t="n">
        <f aca="false">MOD(A139-E139,100)/10</f>
        <v>0</v>
      </c>
      <c r="E139" s="1" t="n">
        <f aca="false">MOD(A139,10)</f>
        <v>2</v>
      </c>
    </row>
    <row collapsed="false" customFormat="false" customHeight="false" hidden="false" ht="12.85" outlineLevel="0" r="140">
      <c r="A140" s="1" t="n">
        <v>3130</v>
      </c>
      <c r="B140" s="1" t="n">
        <f aca="false">MOD(A140-E140-D140*10-C140*100,10000)/1000</f>
        <v>3</v>
      </c>
      <c r="C140" s="1" t="n">
        <f aca="false">MOD(A140-E140-10*D140,1000)/100</f>
        <v>1</v>
      </c>
      <c r="D140" s="1" t="n">
        <f aca="false">MOD(A140-E140,100)/10</f>
        <v>3</v>
      </c>
      <c r="E140" s="1" t="n">
        <f aca="false">MOD(A140,10)</f>
        <v>0</v>
      </c>
    </row>
    <row collapsed="false" customFormat="false" customHeight="false" hidden="false" ht="12.85" outlineLevel="0" r="141">
      <c r="A141" s="1" t="n">
        <v>1587</v>
      </c>
      <c r="B141" s="1" t="n">
        <f aca="false">MOD(A141-E141-D141*10-C141*100,10000)/1000</f>
        <v>1</v>
      </c>
      <c r="C141" s="1" t="n">
        <f aca="false">MOD(A141-E141-10*D141,1000)/100</f>
        <v>5</v>
      </c>
      <c r="D141" s="1" t="n">
        <f aca="false">MOD(A141-E141,100)/10</f>
        <v>8</v>
      </c>
      <c r="E141" s="1" t="n">
        <f aca="false">MOD(A141,10)</f>
        <v>7</v>
      </c>
    </row>
    <row collapsed="false" customFormat="false" customHeight="false" hidden="false" ht="12.85" outlineLevel="0" r="142">
      <c r="A142" s="1" t="n">
        <v>9181</v>
      </c>
      <c r="B142" s="1" t="n">
        <f aca="false">MOD(A142-E142-D142*10-C142*100,10000)/1000</f>
        <v>9</v>
      </c>
      <c r="C142" s="1" t="n">
        <f aca="false">MOD(A142-E142-10*D142,1000)/100</f>
        <v>1</v>
      </c>
      <c r="D142" s="1" t="n">
        <f aca="false">MOD(A142-E142,100)/10</f>
        <v>8</v>
      </c>
      <c r="E142" s="1" t="n">
        <f aca="false">MOD(A142,10)</f>
        <v>1</v>
      </c>
    </row>
    <row collapsed="false" customFormat="false" customHeight="false" hidden="false" ht="12.85" outlineLevel="0" r="143">
      <c r="A143" s="1" t="n">
        <v>2310</v>
      </c>
      <c r="B143" s="1" t="n">
        <f aca="false">MOD(A143-E143-D143*10-C143*100,10000)/1000</f>
        <v>2</v>
      </c>
      <c r="C143" s="1" t="n">
        <f aca="false">MOD(A143-E143-10*D143,1000)/100</f>
        <v>3</v>
      </c>
      <c r="D143" s="1" t="n">
        <f aca="false">MOD(A143-E143,100)/10</f>
        <v>1</v>
      </c>
      <c r="E143" s="1" t="n">
        <f aca="false">MOD(A143,10)</f>
        <v>0</v>
      </c>
    </row>
    <row collapsed="false" customFormat="false" customHeight="false" hidden="false" ht="12.85" outlineLevel="0" r="144">
      <c r="A144" s="1" t="n">
        <v>4764</v>
      </c>
      <c r="B144" s="1" t="n">
        <f aca="false">MOD(A144-E144-D144*10-C144*100,10000)/1000</f>
        <v>4</v>
      </c>
      <c r="C144" s="1" t="n">
        <f aca="false">MOD(A144-E144-10*D144,1000)/100</f>
        <v>7</v>
      </c>
      <c r="D144" s="1" t="n">
        <f aca="false">MOD(A144-E144,100)/10</f>
        <v>6</v>
      </c>
      <c r="E144" s="1" t="n">
        <f aca="false">MOD(A144,10)</f>
        <v>4</v>
      </c>
    </row>
    <row collapsed="false" customFormat="false" customHeight="false" hidden="false" ht="12.85" outlineLevel="0" r="145">
      <c r="A145" s="1" t="n">
        <v>7819</v>
      </c>
      <c r="B145" s="1" t="n">
        <f aca="false">MOD(A145-E145-D145*10-C145*100,10000)/1000</f>
        <v>7</v>
      </c>
      <c r="C145" s="1" t="n">
        <f aca="false">MOD(A145-E145-10*D145,1000)/100</f>
        <v>8</v>
      </c>
      <c r="D145" s="1" t="n">
        <f aca="false">MOD(A145-E145,100)/10</f>
        <v>1</v>
      </c>
      <c r="E145" s="1" t="n">
        <f aca="false">MOD(A145,10)</f>
        <v>9</v>
      </c>
    </row>
    <row collapsed="false" customFormat="false" customHeight="false" hidden="false" ht="12.85" outlineLevel="0" r="146">
      <c r="A146" s="1" t="n">
        <v>5174</v>
      </c>
      <c r="B146" s="1" t="n">
        <f aca="false">MOD(A146-E146-D146*10-C146*100,10000)/1000</f>
        <v>5</v>
      </c>
      <c r="C146" s="1" t="n">
        <f aca="false">MOD(A146-E146-10*D146,1000)/100</f>
        <v>1</v>
      </c>
      <c r="D146" s="1" t="n">
        <f aca="false">MOD(A146-E146,100)/10</f>
        <v>7</v>
      </c>
      <c r="E146" s="1" t="n">
        <f aca="false">MOD(A146,10)</f>
        <v>4</v>
      </c>
    </row>
    <row collapsed="false" customFormat="false" customHeight="false" hidden="false" ht="12.85" outlineLevel="0" r="147">
      <c r="A147" s="1" t="n">
        <v>5764</v>
      </c>
      <c r="B147" s="1" t="n">
        <f aca="false">MOD(A147-E147-D147*10-C147*100,10000)/1000</f>
        <v>5</v>
      </c>
      <c r="C147" s="1" t="n">
        <f aca="false">MOD(A147-E147-10*D147,1000)/100</f>
        <v>7</v>
      </c>
      <c r="D147" s="1" t="n">
        <f aca="false">MOD(A147-E147,100)/10</f>
        <v>6</v>
      </c>
      <c r="E147" s="1" t="n">
        <f aca="false">MOD(A147,10)</f>
        <v>4</v>
      </c>
    </row>
    <row collapsed="false" customFormat="false" customHeight="false" hidden="false" ht="12.85" outlineLevel="0" r="148">
      <c r="A148" s="1" t="n">
        <v>9708</v>
      </c>
      <c r="B148" s="1" t="n">
        <f aca="false">MOD(A148-E148-D148*10-C148*100,10000)/1000</f>
        <v>9</v>
      </c>
      <c r="C148" s="1" t="n">
        <f aca="false">MOD(A148-E148-10*D148,1000)/100</f>
        <v>7</v>
      </c>
      <c r="D148" s="1" t="n">
        <f aca="false">MOD(A148-E148,100)/10</f>
        <v>0</v>
      </c>
      <c r="E148" s="1" t="n">
        <f aca="false">MOD(A148,10)</f>
        <v>8</v>
      </c>
    </row>
    <row collapsed="false" customFormat="false" customHeight="false" hidden="false" ht="12.85" outlineLevel="0" r="149">
      <c r="A149" s="1" t="n">
        <v>2264</v>
      </c>
      <c r="B149" s="1" t="n">
        <f aca="false">MOD(A149-E149-D149*10-C149*100,10000)/1000</f>
        <v>2</v>
      </c>
      <c r="C149" s="1" t="n">
        <f aca="false">MOD(A149-E149-10*D149,1000)/100</f>
        <v>2</v>
      </c>
      <c r="D149" s="1" t="n">
        <f aca="false">MOD(A149-E149,100)/10</f>
        <v>6</v>
      </c>
      <c r="E149" s="1" t="n">
        <f aca="false">MOD(A149,10)</f>
        <v>4</v>
      </c>
    </row>
    <row collapsed="false" customFormat="false" customHeight="false" hidden="false" ht="12.85" outlineLevel="0" r="150">
      <c r="A150" s="1" t="n">
        <v>2643</v>
      </c>
      <c r="B150" s="1" t="n">
        <f aca="false">MOD(A150-E150-D150*10-C150*100,10000)/1000</f>
        <v>2</v>
      </c>
      <c r="C150" s="1" t="n">
        <f aca="false">MOD(A150-E150-10*D150,1000)/100</f>
        <v>6</v>
      </c>
      <c r="D150" s="1" t="n">
        <f aca="false">MOD(A150-E150,100)/10</f>
        <v>4</v>
      </c>
      <c r="E150" s="1" t="n">
        <f aca="false">MOD(A150,10)</f>
        <v>3</v>
      </c>
    </row>
    <row collapsed="false" customFormat="false" customHeight="false" hidden="false" ht="12.85" outlineLevel="0" r="151">
      <c r="A151" s="1" t="n">
        <v>8700</v>
      </c>
      <c r="B151" s="1" t="n">
        <f aca="false">MOD(A151-E151-D151*10-C151*100,10000)/1000</f>
        <v>8</v>
      </c>
      <c r="C151" s="1" t="n">
        <f aca="false">MOD(A151-E151-10*D151,1000)/100</f>
        <v>7</v>
      </c>
      <c r="D151" s="1" t="n">
        <f aca="false">MOD(A151-E151,100)/10</f>
        <v>0</v>
      </c>
      <c r="E151" s="1" t="n">
        <f aca="false">MOD(A151,10)</f>
        <v>0</v>
      </c>
    </row>
    <row collapsed="false" customFormat="false" customHeight="false" hidden="false" ht="12.85" outlineLevel="0" r="152">
      <c r="A152" s="1" t="n">
        <v>4720</v>
      </c>
      <c r="B152" s="1" t="n">
        <f aca="false">MOD(A152-E152-D152*10-C152*100,10000)/1000</f>
        <v>4</v>
      </c>
      <c r="C152" s="1" t="n">
        <f aca="false">MOD(A152-E152-10*D152,1000)/100</f>
        <v>7</v>
      </c>
      <c r="D152" s="1" t="n">
        <f aca="false">MOD(A152-E152,100)/10</f>
        <v>2</v>
      </c>
      <c r="E152" s="1" t="n">
        <f aca="false">MOD(A152,10)</f>
        <v>0</v>
      </c>
    </row>
    <row collapsed="false" customFormat="false" customHeight="false" hidden="false" ht="12.85" outlineLevel="0" r="153">
      <c r="A153" s="1" t="n">
        <v>4219</v>
      </c>
      <c r="B153" s="1" t="n">
        <f aca="false">MOD(A153-E153-D153*10-C153*100,10000)/1000</f>
        <v>4</v>
      </c>
      <c r="C153" s="1" t="n">
        <f aca="false">MOD(A153-E153-10*D153,1000)/100</f>
        <v>2</v>
      </c>
      <c r="D153" s="1" t="n">
        <f aca="false">MOD(A153-E153,100)/10</f>
        <v>1</v>
      </c>
      <c r="E153" s="1" t="n">
        <f aca="false">MOD(A153,10)</f>
        <v>9</v>
      </c>
    </row>
    <row collapsed="false" customFormat="false" customHeight="false" hidden="false" ht="12.85" outlineLevel="0" r="154">
      <c r="A154" s="1" t="n">
        <v>7760</v>
      </c>
      <c r="B154" s="1" t="n">
        <f aca="false">MOD(A154-E154-D154*10-C154*100,10000)/1000</f>
        <v>7</v>
      </c>
      <c r="C154" s="1" t="n">
        <f aca="false">MOD(A154-E154-10*D154,1000)/100</f>
        <v>7</v>
      </c>
      <c r="D154" s="1" t="n">
        <f aca="false">MOD(A154-E154,100)/10</f>
        <v>6</v>
      </c>
      <c r="E154" s="1" t="n">
        <f aca="false">MOD(A154,10)</f>
        <v>0</v>
      </c>
    </row>
    <row collapsed="false" customFormat="false" customHeight="false" hidden="false" ht="12.85" outlineLevel="0" r="155">
      <c r="A155" s="1" t="n">
        <v>5046</v>
      </c>
      <c r="B155" s="1" t="n">
        <f aca="false">MOD(A155-E155-D155*10-C155*100,10000)/1000</f>
        <v>5</v>
      </c>
      <c r="C155" s="1" t="n">
        <f aca="false">MOD(A155-E155-10*D155,1000)/100</f>
        <v>0</v>
      </c>
      <c r="D155" s="1" t="n">
        <f aca="false">MOD(A155-E155,100)/10</f>
        <v>4</v>
      </c>
      <c r="E155" s="1" t="n">
        <f aca="false">MOD(A155,10)</f>
        <v>6</v>
      </c>
    </row>
    <row collapsed="false" customFormat="false" customHeight="false" hidden="false" ht="12.85" outlineLevel="0" r="156">
      <c r="A156" s="1" t="n">
        <v>9164</v>
      </c>
      <c r="B156" s="1" t="n">
        <f aca="false">MOD(A156-E156-D156*10-C156*100,10000)/1000</f>
        <v>9</v>
      </c>
      <c r="C156" s="1" t="n">
        <f aca="false">MOD(A156-E156-10*D156,1000)/100</f>
        <v>1</v>
      </c>
      <c r="D156" s="1" t="n">
        <f aca="false">MOD(A156-E156,100)/10</f>
        <v>6</v>
      </c>
      <c r="E156" s="1" t="n">
        <f aca="false">MOD(A156,10)</f>
        <v>4</v>
      </c>
    </row>
    <row collapsed="false" customFormat="false" customHeight="false" hidden="false" ht="12.85" outlineLevel="0" r="157">
      <c r="A157" s="1" t="n">
        <v>5805</v>
      </c>
      <c r="B157" s="1" t="n">
        <f aca="false">MOD(A157-E157-D157*10-C157*100,10000)/1000</f>
        <v>5</v>
      </c>
      <c r="C157" s="1" t="n">
        <f aca="false">MOD(A157-E157-10*D157,1000)/100</f>
        <v>8</v>
      </c>
      <c r="D157" s="1" t="n">
        <f aca="false">MOD(A157-E157,100)/10</f>
        <v>0</v>
      </c>
      <c r="E157" s="1" t="n">
        <f aca="false">MOD(A157,10)</f>
        <v>5</v>
      </c>
    </row>
    <row collapsed="false" customFormat="false" customHeight="false" hidden="false" ht="12.85" outlineLevel="0" r="158">
      <c r="A158" s="1" t="n">
        <v>5586</v>
      </c>
      <c r="B158" s="1" t="n">
        <f aca="false">MOD(A158-E158-D158*10-C158*100,10000)/1000</f>
        <v>5</v>
      </c>
      <c r="C158" s="1" t="n">
        <f aca="false">MOD(A158-E158-10*D158,1000)/100</f>
        <v>5</v>
      </c>
      <c r="D158" s="1" t="n">
        <f aca="false">MOD(A158-E158,100)/10</f>
        <v>8</v>
      </c>
      <c r="E158" s="1" t="n">
        <f aca="false">MOD(A158,10)</f>
        <v>6</v>
      </c>
    </row>
    <row collapsed="false" customFormat="false" customHeight="false" hidden="false" ht="12.85" outlineLevel="0" r="159">
      <c r="A159" s="1" t="n">
        <v>7877</v>
      </c>
      <c r="B159" s="1" t="n">
        <f aca="false">MOD(A159-E159-D159*10-C159*100,10000)/1000</f>
        <v>7</v>
      </c>
      <c r="C159" s="1" t="n">
        <f aca="false">MOD(A159-E159-10*D159,1000)/100</f>
        <v>8</v>
      </c>
      <c r="D159" s="1" t="n">
        <f aca="false">MOD(A159-E159,100)/10</f>
        <v>7</v>
      </c>
      <c r="E159" s="1" t="n">
        <f aca="false">MOD(A159,10)</f>
        <v>7</v>
      </c>
    </row>
    <row collapsed="false" customFormat="false" customHeight="false" hidden="false" ht="12.85" outlineLevel="0" r="160">
      <c r="A160" s="1" t="n">
        <v>3986</v>
      </c>
      <c r="B160" s="1" t="n">
        <f aca="false">MOD(A160-E160-D160*10-C160*100,10000)/1000</f>
        <v>3</v>
      </c>
      <c r="C160" s="1" t="n">
        <f aca="false">MOD(A160-E160-10*D160,1000)/100</f>
        <v>9</v>
      </c>
      <c r="D160" s="1" t="n">
        <f aca="false">MOD(A160-E160,100)/10</f>
        <v>8</v>
      </c>
      <c r="E160" s="1" t="n">
        <f aca="false">MOD(A160,10)</f>
        <v>6</v>
      </c>
    </row>
    <row collapsed="false" customFormat="false" customHeight="false" hidden="false" ht="12.85" outlineLevel="0" r="161">
      <c r="A161" s="1" t="n">
        <v>3428</v>
      </c>
      <c r="B161" s="1" t="n">
        <f aca="false">MOD(A161-E161-D161*10-C161*100,10000)/1000</f>
        <v>3</v>
      </c>
      <c r="C161" s="1" t="n">
        <f aca="false">MOD(A161-E161-10*D161,1000)/100</f>
        <v>4</v>
      </c>
      <c r="D161" s="1" t="n">
        <f aca="false">MOD(A161-E161,100)/10</f>
        <v>2</v>
      </c>
      <c r="E161" s="1" t="n">
        <f aca="false">MOD(A161,10)</f>
        <v>8</v>
      </c>
    </row>
    <row collapsed="false" customFormat="false" customHeight="false" hidden="false" ht="12.85" outlineLevel="0" r="162">
      <c r="A162" s="1" t="n">
        <v>9719</v>
      </c>
      <c r="B162" s="1" t="n">
        <f aca="false">MOD(A162-E162-D162*10-C162*100,10000)/1000</f>
        <v>9</v>
      </c>
      <c r="C162" s="1" t="n">
        <f aca="false">MOD(A162-E162-10*D162,1000)/100</f>
        <v>7</v>
      </c>
      <c r="D162" s="1" t="n">
        <f aca="false">MOD(A162-E162,100)/10</f>
        <v>1</v>
      </c>
      <c r="E162" s="1" t="n">
        <f aca="false">MOD(A162,10)</f>
        <v>9</v>
      </c>
    </row>
    <row collapsed="false" customFormat="false" customHeight="false" hidden="false" ht="12.85" outlineLevel="0" r="163">
      <c r="A163" s="1" t="n">
        <v>8638</v>
      </c>
      <c r="B163" s="1" t="n">
        <f aca="false">MOD(A163-E163-D163*10-C163*100,10000)/1000</f>
        <v>8</v>
      </c>
      <c r="C163" s="1" t="n">
        <f aca="false">MOD(A163-E163-10*D163,1000)/100</f>
        <v>6</v>
      </c>
      <c r="D163" s="1" t="n">
        <f aca="false">MOD(A163-E163,100)/10</f>
        <v>3</v>
      </c>
      <c r="E163" s="1" t="n">
        <f aca="false">MOD(A163,10)</f>
        <v>8</v>
      </c>
    </row>
    <row collapsed="false" customFormat="false" customHeight="false" hidden="false" ht="12.85" outlineLevel="0" r="164">
      <c r="A164" s="1" t="n">
        <v>1342</v>
      </c>
      <c r="B164" s="1" t="n">
        <f aca="false">MOD(A164-E164-D164*10-C164*100,10000)/1000</f>
        <v>1</v>
      </c>
      <c r="C164" s="1" t="n">
        <f aca="false">MOD(A164-E164-10*D164,1000)/100</f>
        <v>3</v>
      </c>
      <c r="D164" s="1" t="n">
        <f aca="false">MOD(A164-E164,100)/10</f>
        <v>4</v>
      </c>
      <c r="E164" s="1" t="n">
        <f aca="false">MOD(A164,10)</f>
        <v>2</v>
      </c>
    </row>
    <row collapsed="false" customFormat="false" customHeight="false" hidden="false" ht="12.85" outlineLevel="0" r="165">
      <c r="A165" s="1" t="n">
        <v>5357</v>
      </c>
      <c r="B165" s="1" t="n">
        <f aca="false">MOD(A165-E165-D165*10-C165*100,10000)/1000</f>
        <v>5</v>
      </c>
      <c r="C165" s="1" t="n">
        <f aca="false">MOD(A165-E165-10*D165,1000)/100</f>
        <v>3</v>
      </c>
      <c r="D165" s="1" t="n">
        <f aca="false">MOD(A165-E165,100)/10</f>
        <v>5</v>
      </c>
      <c r="E165" s="1" t="n">
        <f aca="false">MOD(A165,10)</f>
        <v>7</v>
      </c>
    </row>
    <row collapsed="false" customFormat="false" customHeight="false" hidden="false" ht="12.85" outlineLevel="0" r="166">
      <c r="A166" s="1" t="n">
        <v>5879</v>
      </c>
      <c r="B166" s="1" t="n">
        <f aca="false">MOD(A166-E166-D166*10-C166*100,10000)/1000</f>
        <v>5</v>
      </c>
      <c r="C166" s="1" t="n">
        <f aca="false">MOD(A166-E166-10*D166,1000)/100</f>
        <v>8</v>
      </c>
      <c r="D166" s="1" t="n">
        <f aca="false">MOD(A166-E166,100)/10</f>
        <v>7</v>
      </c>
      <c r="E166" s="1" t="n">
        <f aca="false">MOD(A166,10)</f>
        <v>9</v>
      </c>
    </row>
    <row collapsed="false" customFormat="false" customHeight="false" hidden="false" ht="12.85" outlineLevel="0" r="167">
      <c r="A167" s="1" t="n">
        <v>9683</v>
      </c>
      <c r="B167" s="1" t="n">
        <f aca="false">MOD(A167-E167-D167*10-C167*100,10000)/1000</f>
        <v>9</v>
      </c>
      <c r="C167" s="1" t="n">
        <f aca="false">MOD(A167-E167-10*D167,1000)/100</f>
        <v>6</v>
      </c>
      <c r="D167" s="1" t="n">
        <f aca="false">MOD(A167-E167,100)/10</f>
        <v>8</v>
      </c>
      <c r="E167" s="1" t="n">
        <f aca="false">MOD(A167,10)</f>
        <v>3</v>
      </c>
    </row>
    <row collapsed="false" customFormat="false" customHeight="false" hidden="false" ht="12.85" outlineLevel="0" r="168">
      <c r="A168" s="1" t="n">
        <v>9766</v>
      </c>
      <c r="B168" s="1" t="n">
        <f aca="false">MOD(A168-E168-D168*10-C168*100,10000)/1000</f>
        <v>9</v>
      </c>
      <c r="C168" s="1" t="n">
        <f aca="false">MOD(A168-E168-10*D168,1000)/100</f>
        <v>7</v>
      </c>
      <c r="D168" s="1" t="n">
        <f aca="false">MOD(A168-E168,100)/10</f>
        <v>6</v>
      </c>
      <c r="E168" s="1" t="n">
        <f aca="false">MOD(A168,10)</f>
        <v>6</v>
      </c>
    </row>
    <row collapsed="false" customFormat="false" customHeight="false" hidden="false" ht="12.85" outlineLevel="0" r="169">
      <c r="A169" s="1" t="n">
        <v>3166</v>
      </c>
      <c r="B169" s="1" t="n">
        <f aca="false">MOD(A169-E169-D169*10-C169*100,10000)/1000</f>
        <v>3</v>
      </c>
      <c r="C169" s="1" t="n">
        <f aca="false">MOD(A169-E169-10*D169,1000)/100</f>
        <v>1</v>
      </c>
      <c r="D169" s="1" t="n">
        <f aca="false">MOD(A169-E169,100)/10</f>
        <v>6</v>
      </c>
      <c r="E169" s="1" t="n">
        <f aca="false">MOD(A169,10)</f>
        <v>6</v>
      </c>
    </row>
    <row collapsed="false" customFormat="false" customHeight="false" hidden="false" ht="12.85" outlineLevel="0" r="170">
      <c r="A170" s="1" t="n">
        <v>3910</v>
      </c>
      <c r="B170" s="1" t="n">
        <f aca="false">MOD(A170-E170-D170*10-C170*100,10000)/1000</f>
        <v>3</v>
      </c>
      <c r="C170" s="1" t="n">
        <f aca="false">MOD(A170-E170-10*D170,1000)/100</f>
        <v>9</v>
      </c>
      <c r="D170" s="1" t="n">
        <f aca="false">MOD(A170-E170,100)/10</f>
        <v>1</v>
      </c>
      <c r="E170" s="1" t="n">
        <f aca="false">MOD(A170,10)</f>
        <v>0</v>
      </c>
    </row>
    <row collapsed="false" customFormat="false" customHeight="false" hidden="false" ht="12.85" outlineLevel="0" r="171">
      <c r="A171" s="1" t="n">
        <v>9224</v>
      </c>
      <c r="B171" s="1" t="n">
        <f aca="false">MOD(A171-E171-D171*10-C171*100,10000)/1000</f>
        <v>9</v>
      </c>
      <c r="C171" s="1" t="n">
        <f aca="false">MOD(A171-E171-10*D171,1000)/100</f>
        <v>2</v>
      </c>
      <c r="D171" s="1" t="n">
        <f aca="false">MOD(A171-E171,100)/10</f>
        <v>2</v>
      </c>
      <c r="E171" s="1" t="n">
        <f aca="false">MOD(A171,10)</f>
        <v>4</v>
      </c>
    </row>
    <row collapsed="false" customFormat="false" customHeight="false" hidden="false" ht="12.85" outlineLevel="0" r="172">
      <c r="A172" s="1" t="n">
        <v>2465</v>
      </c>
      <c r="B172" s="1" t="n">
        <f aca="false">MOD(A172-E172-D172*10-C172*100,10000)/1000</f>
        <v>2</v>
      </c>
      <c r="C172" s="1" t="n">
        <f aca="false">MOD(A172-E172-10*D172,1000)/100</f>
        <v>4</v>
      </c>
      <c r="D172" s="1" t="n">
        <f aca="false">MOD(A172-E172,100)/10</f>
        <v>6</v>
      </c>
      <c r="E172" s="1" t="n">
        <f aca="false">MOD(A172,10)</f>
        <v>5</v>
      </c>
    </row>
    <row collapsed="false" customFormat="false" customHeight="false" hidden="false" ht="12.85" outlineLevel="0" r="173">
      <c r="A173" s="1" t="n">
        <v>4107</v>
      </c>
      <c r="B173" s="1" t="n">
        <f aca="false">MOD(A173-E173-D173*10-C173*100,10000)/1000</f>
        <v>4</v>
      </c>
      <c r="C173" s="1" t="n">
        <f aca="false">MOD(A173-E173-10*D173,1000)/100</f>
        <v>1</v>
      </c>
      <c r="D173" s="1" t="n">
        <f aca="false">MOD(A173-E173,100)/10</f>
        <v>0</v>
      </c>
      <c r="E173" s="1" t="n">
        <f aca="false">MOD(A173,10)</f>
        <v>7</v>
      </c>
    </row>
    <row collapsed="false" customFormat="false" customHeight="false" hidden="false" ht="12.85" outlineLevel="0" r="174">
      <c r="A174" s="1" t="n">
        <v>2821</v>
      </c>
      <c r="B174" s="1" t="n">
        <f aca="false">MOD(A174-E174-D174*10-C174*100,10000)/1000</f>
        <v>2</v>
      </c>
      <c r="C174" s="1" t="n">
        <f aca="false">MOD(A174-E174-10*D174,1000)/100</f>
        <v>8</v>
      </c>
      <c r="D174" s="1" t="n">
        <f aca="false">MOD(A174-E174,100)/10</f>
        <v>2</v>
      </c>
      <c r="E174" s="1" t="n">
        <f aca="false">MOD(A174,10)</f>
        <v>1</v>
      </c>
    </row>
    <row collapsed="false" customFormat="false" customHeight="false" hidden="false" ht="12.85" outlineLevel="0" r="175">
      <c r="A175" s="1" t="n">
        <v>5230</v>
      </c>
      <c r="B175" s="1" t="n">
        <f aca="false">MOD(A175-E175-D175*10-C175*100,10000)/1000</f>
        <v>5</v>
      </c>
      <c r="C175" s="1" t="n">
        <f aca="false">MOD(A175-E175-10*D175,1000)/100</f>
        <v>2</v>
      </c>
      <c r="D175" s="1" t="n">
        <f aca="false">MOD(A175-E175,100)/10</f>
        <v>3</v>
      </c>
      <c r="E175" s="1" t="n">
        <f aca="false">MOD(A175,10)</f>
        <v>0</v>
      </c>
    </row>
    <row collapsed="false" customFormat="false" customHeight="false" hidden="false" ht="12.85" outlineLevel="0" r="176">
      <c r="A176" s="1" t="n">
        <v>5782</v>
      </c>
      <c r="B176" s="1" t="n">
        <f aca="false">MOD(A176-E176-D176*10-C176*100,10000)/1000</f>
        <v>5</v>
      </c>
      <c r="C176" s="1" t="n">
        <f aca="false">MOD(A176-E176-10*D176,1000)/100</f>
        <v>7</v>
      </c>
      <c r="D176" s="1" t="n">
        <f aca="false">MOD(A176-E176,100)/10</f>
        <v>8</v>
      </c>
      <c r="E176" s="1" t="n">
        <f aca="false">MOD(A176,10)</f>
        <v>2</v>
      </c>
    </row>
    <row collapsed="false" customFormat="false" customHeight="false" hidden="false" ht="12.85" outlineLevel="0" r="177">
      <c r="A177" s="1" t="n">
        <v>1194</v>
      </c>
      <c r="B177" s="1" t="n">
        <f aca="false">MOD(A177-E177-D177*10-C177*100,10000)/1000</f>
        <v>1</v>
      </c>
      <c r="C177" s="1" t="n">
        <f aca="false">MOD(A177-E177-10*D177,1000)/100</f>
        <v>1</v>
      </c>
      <c r="D177" s="1" t="n">
        <f aca="false">MOD(A177-E177,100)/10</f>
        <v>9</v>
      </c>
      <c r="E177" s="1" t="n">
        <f aca="false">MOD(A177,10)</f>
        <v>4</v>
      </c>
    </row>
    <row collapsed="false" customFormat="false" customHeight="false" hidden="false" ht="12.85" outlineLevel="0" r="178">
      <c r="A178" s="1" t="n">
        <v>7452</v>
      </c>
      <c r="B178" s="1" t="n">
        <f aca="false">MOD(A178-E178-D178*10-C178*100,10000)/1000</f>
        <v>7</v>
      </c>
      <c r="C178" s="1" t="n">
        <f aca="false">MOD(A178-E178-10*D178,1000)/100</f>
        <v>4</v>
      </c>
      <c r="D178" s="1" t="n">
        <f aca="false">MOD(A178-E178,100)/10</f>
        <v>5</v>
      </c>
      <c r="E178" s="1" t="n">
        <f aca="false">MOD(A178,10)</f>
        <v>2</v>
      </c>
    </row>
    <row collapsed="false" customFormat="false" customHeight="false" hidden="false" ht="12.85" outlineLevel="0" r="179">
      <c r="A179" s="1" t="n">
        <v>8484</v>
      </c>
      <c r="B179" s="1" t="n">
        <f aca="false">MOD(A179-E179-D179*10-C179*100,10000)/1000</f>
        <v>8</v>
      </c>
      <c r="C179" s="1" t="n">
        <f aca="false">MOD(A179-E179-10*D179,1000)/100</f>
        <v>4</v>
      </c>
      <c r="D179" s="1" t="n">
        <f aca="false">MOD(A179-E179,100)/10</f>
        <v>8</v>
      </c>
      <c r="E179" s="1" t="n">
        <f aca="false">MOD(A179,10)</f>
        <v>4</v>
      </c>
    </row>
    <row collapsed="false" customFormat="false" customHeight="false" hidden="false" ht="12.85" outlineLevel="0" r="180">
      <c r="A180" s="1" t="n">
        <v>4957</v>
      </c>
      <c r="B180" s="1" t="n">
        <f aca="false">MOD(A180-E180-D180*10-C180*100,10000)/1000</f>
        <v>4</v>
      </c>
      <c r="C180" s="1" t="n">
        <f aca="false">MOD(A180-E180-10*D180,1000)/100</f>
        <v>9</v>
      </c>
      <c r="D180" s="1" t="n">
        <f aca="false">MOD(A180-E180,100)/10</f>
        <v>5</v>
      </c>
      <c r="E180" s="1" t="n">
        <f aca="false">MOD(A180,10)</f>
        <v>7</v>
      </c>
    </row>
    <row collapsed="false" customFormat="false" customHeight="false" hidden="false" ht="12.85" outlineLevel="0" r="181">
      <c r="A181" s="1" t="n">
        <v>761</v>
      </c>
      <c r="B181" s="1" t="n">
        <f aca="false">MOD(A181-E181-D181*10-C181*100,10000)/1000</f>
        <v>0</v>
      </c>
      <c r="C181" s="1" t="n">
        <f aca="false">MOD(A181-E181-10*D181,1000)/100</f>
        <v>7</v>
      </c>
      <c r="D181" s="1" t="n">
        <f aca="false">MOD(A181-E181,100)/10</f>
        <v>6</v>
      </c>
      <c r="E181" s="1" t="n">
        <f aca="false">MOD(A181,10)</f>
        <v>1</v>
      </c>
    </row>
    <row collapsed="false" customFormat="false" customHeight="false" hidden="false" ht="12.85" outlineLevel="0" r="182">
      <c r="A182" s="1" t="n">
        <v>6541</v>
      </c>
      <c r="B182" s="1" t="n">
        <f aca="false">MOD(A182-E182-D182*10-C182*100,10000)/1000</f>
        <v>6</v>
      </c>
      <c r="C182" s="1" t="n">
        <f aca="false">MOD(A182-E182-10*D182,1000)/100</f>
        <v>5</v>
      </c>
      <c r="D182" s="1" t="n">
        <f aca="false">MOD(A182-E182,100)/10</f>
        <v>4</v>
      </c>
      <c r="E182" s="1" t="n">
        <f aca="false">MOD(A182,10)</f>
        <v>1</v>
      </c>
    </row>
    <row collapsed="false" customFormat="false" customHeight="false" hidden="false" ht="12.85" outlineLevel="0" r="183">
      <c r="A183" s="1" t="n">
        <v>6673</v>
      </c>
      <c r="B183" s="1" t="n">
        <f aca="false">MOD(A183-E183-D183*10-C183*100,10000)/1000</f>
        <v>6</v>
      </c>
      <c r="C183" s="1" t="n">
        <f aca="false">MOD(A183-E183-10*D183,1000)/100</f>
        <v>6</v>
      </c>
      <c r="D183" s="1" t="n">
        <f aca="false">MOD(A183-E183,100)/10</f>
        <v>7</v>
      </c>
      <c r="E183" s="1" t="n">
        <f aca="false">MOD(A183,10)</f>
        <v>3</v>
      </c>
    </row>
    <row collapsed="false" customFormat="false" customHeight="false" hidden="false" ht="12.85" outlineLevel="0" r="184">
      <c r="A184" s="1" t="n">
        <v>9841</v>
      </c>
      <c r="B184" s="1" t="n">
        <f aca="false">MOD(A184-E184-D184*10-C184*100,10000)/1000</f>
        <v>9</v>
      </c>
      <c r="C184" s="1" t="n">
        <f aca="false">MOD(A184-E184-10*D184,1000)/100</f>
        <v>8</v>
      </c>
      <c r="D184" s="1" t="n">
        <f aca="false">MOD(A184-E184,100)/10</f>
        <v>4</v>
      </c>
      <c r="E184" s="1" t="n">
        <f aca="false">MOD(A184,10)</f>
        <v>1</v>
      </c>
    </row>
    <row collapsed="false" customFormat="false" customHeight="false" hidden="false" ht="12.85" outlineLevel="0" r="185">
      <c r="A185" s="1" t="n">
        <v>6781</v>
      </c>
      <c r="B185" s="1" t="n">
        <f aca="false">MOD(A185-E185-D185*10-C185*100,10000)/1000</f>
        <v>6</v>
      </c>
      <c r="C185" s="1" t="n">
        <f aca="false">MOD(A185-E185-10*D185,1000)/100</f>
        <v>7</v>
      </c>
      <c r="D185" s="1" t="n">
        <f aca="false">MOD(A185-E185,100)/10</f>
        <v>8</v>
      </c>
      <c r="E185" s="1" t="n">
        <f aca="false">MOD(A185,10)</f>
        <v>1</v>
      </c>
    </row>
    <row collapsed="false" customFormat="false" customHeight="false" hidden="false" ht="12.85" outlineLevel="0" r="186">
      <c r="A186" s="1" t="n">
        <v>6698</v>
      </c>
      <c r="B186" s="1" t="n">
        <f aca="false">MOD(A186-E186-D186*10-C186*100,10000)/1000</f>
        <v>6</v>
      </c>
      <c r="C186" s="1" t="n">
        <f aca="false">MOD(A186-E186-10*D186,1000)/100</f>
        <v>6</v>
      </c>
      <c r="D186" s="1" t="n">
        <f aca="false">MOD(A186-E186,100)/10</f>
        <v>9</v>
      </c>
      <c r="E186" s="1" t="n">
        <f aca="false">MOD(A186,10)</f>
        <v>8</v>
      </c>
    </row>
    <row collapsed="false" customFormat="false" customHeight="false" hidden="false" ht="12.85" outlineLevel="0" r="187">
      <c r="A187" s="1" t="n">
        <v>581</v>
      </c>
      <c r="B187" s="1" t="n">
        <f aca="false">MOD(A187-E187-D187*10-C187*100,10000)/1000</f>
        <v>0</v>
      </c>
      <c r="C187" s="1" t="n">
        <f aca="false">MOD(A187-E187-10*D187,1000)/100</f>
        <v>5</v>
      </c>
      <c r="D187" s="1" t="n">
        <f aca="false">MOD(A187-E187,100)/10</f>
        <v>8</v>
      </c>
      <c r="E187" s="1" t="n">
        <f aca="false">MOD(A187,10)</f>
        <v>1</v>
      </c>
    </row>
    <row collapsed="false" customFormat="false" customHeight="false" hidden="false" ht="12.85" outlineLevel="0" r="188">
      <c r="A188" s="1" t="n">
        <v>7154</v>
      </c>
      <c r="B188" s="1" t="n">
        <f aca="false">MOD(A188-E188-D188*10-C188*100,10000)/1000</f>
        <v>7</v>
      </c>
      <c r="C188" s="1" t="n">
        <f aca="false">MOD(A188-E188-10*D188,1000)/100</f>
        <v>1</v>
      </c>
      <c r="D188" s="1" t="n">
        <f aca="false">MOD(A188-E188,100)/10</f>
        <v>5</v>
      </c>
      <c r="E188" s="1" t="n">
        <f aca="false">MOD(A188,10)</f>
        <v>4</v>
      </c>
    </row>
    <row collapsed="false" customFormat="false" customHeight="false" hidden="false" ht="12.85" outlineLevel="0" r="189">
      <c r="A189" s="1" t="n">
        <v>1234</v>
      </c>
      <c r="B189" s="1" t="n">
        <f aca="false">MOD(A189-E189-D189*10-C189*100,10000)/1000</f>
        <v>1</v>
      </c>
      <c r="C189" s="1" t="n">
        <f aca="false">MOD(A189-E189-10*D189,1000)/100</f>
        <v>2</v>
      </c>
      <c r="D189" s="1" t="n">
        <f aca="false">MOD(A189-E189,100)/10</f>
        <v>3</v>
      </c>
      <c r="E189" s="1" t="n">
        <f aca="false">MOD(A189,10)</f>
        <v>4</v>
      </c>
    </row>
    <row collapsed="false" customFormat="false" customHeight="false" hidden="false" ht="12.85" outlineLevel="0" r="190">
      <c r="A190" s="1" t="n">
        <v>7403</v>
      </c>
      <c r="B190" s="1" t="n">
        <f aca="false">MOD(A190-E190-D190*10-C190*100,10000)/1000</f>
        <v>7</v>
      </c>
      <c r="C190" s="1" t="n">
        <f aca="false">MOD(A190-E190-10*D190,1000)/100</f>
        <v>4</v>
      </c>
      <c r="D190" s="1" t="n">
        <f aca="false">MOD(A190-E190,100)/10</f>
        <v>0</v>
      </c>
      <c r="E190" s="1" t="n">
        <f aca="false">MOD(A190,10)</f>
        <v>3</v>
      </c>
    </row>
    <row collapsed="false" customFormat="false" customHeight="false" hidden="false" ht="12.85" outlineLevel="0" r="191">
      <c r="A191" s="1" t="n">
        <v>1337</v>
      </c>
      <c r="B191" s="1" t="n">
        <f aca="false">MOD(A191-E191-D191*10-C191*100,10000)/1000</f>
        <v>1</v>
      </c>
      <c r="C191" s="1" t="n">
        <f aca="false">MOD(A191-E191-10*D191,1000)/100</f>
        <v>3</v>
      </c>
      <c r="D191" s="1" t="n">
        <f aca="false">MOD(A191-E191,100)/10</f>
        <v>3</v>
      </c>
      <c r="E191" s="1" t="n">
        <f aca="false">MOD(A191,10)</f>
        <v>7</v>
      </c>
    </row>
    <row collapsed="false" customFormat="false" customHeight="false" hidden="false" ht="12.85" outlineLevel="0" r="192">
      <c r="A192" s="1" t="n">
        <v>7225</v>
      </c>
      <c r="B192" s="1" t="n">
        <f aca="false">MOD(A192-E192-D192*10-C192*100,10000)/1000</f>
        <v>7</v>
      </c>
      <c r="C192" s="1" t="n">
        <f aca="false">MOD(A192-E192-10*D192,1000)/100</f>
        <v>2</v>
      </c>
      <c r="D192" s="1" t="n">
        <f aca="false">MOD(A192-E192,100)/10</f>
        <v>2</v>
      </c>
      <c r="E192" s="1" t="n">
        <f aca="false">MOD(A192,10)</f>
        <v>5</v>
      </c>
    </row>
    <row collapsed="false" customFormat="false" customHeight="false" hidden="false" ht="12.85" outlineLevel="0" r="193">
      <c r="A193" s="1" t="n">
        <v>1157</v>
      </c>
      <c r="B193" s="1" t="n">
        <f aca="false">MOD(A193-E193-D193*10-C193*100,10000)/1000</f>
        <v>1</v>
      </c>
      <c r="C193" s="1" t="n">
        <f aca="false">MOD(A193-E193-10*D193,1000)/100</f>
        <v>1</v>
      </c>
      <c r="D193" s="1" t="n">
        <f aca="false">MOD(A193-E193,100)/10</f>
        <v>5</v>
      </c>
      <c r="E193" s="1" t="n">
        <f aca="false">MOD(A193,10)</f>
        <v>7</v>
      </c>
    </row>
    <row collapsed="false" customFormat="false" customHeight="false" hidden="false" ht="12.85" outlineLevel="0" r="194">
      <c r="A194" s="1" t="n">
        <v>2640</v>
      </c>
      <c r="B194" s="1" t="n">
        <f aca="false">MOD(A194-E194-D194*10-C194*100,10000)/1000</f>
        <v>2</v>
      </c>
      <c r="C194" s="1" t="n">
        <f aca="false">MOD(A194-E194-10*D194,1000)/100</f>
        <v>6</v>
      </c>
      <c r="D194" s="1" t="n">
        <f aca="false">MOD(A194-E194,100)/10</f>
        <v>4</v>
      </c>
      <c r="E194" s="1" t="n">
        <f aca="false">MOD(A194,10)</f>
        <v>0</v>
      </c>
    </row>
    <row collapsed="false" customFormat="false" customHeight="false" hidden="false" ht="12.85" outlineLevel="0" r="195">
      <c r="A195" s="1" t="n">
        <v>9430</v>
      </c>
      <c r="B195" s="1" t="n">
        <f aca="false">MOD(A195-E195-D195*10-C195*100,10000)/1000</f>
        <v>9</v>
      </c>
      <c r="C195" s="1" t="n">
        <f aca="false">MOD(A195-E195-10*D195,1000)/100</f>
        <v>4</v>
      </c>
      <c r="D195" s="1" t="n">
        <f aca="false">MOD(A195-E195,100)/10</f>
        <v>3</v>
      </c>
      <c r="E195" s="1" t="n">
        <f aca="false">MOD(A195,10)</f>
        <v>0</v>
      </c>
    </row>
    <row collapsed="false" customFormat="false" customHeight="false" hidden="false" ht="12.85" outlineLevel="0" r="196">
      <c r="A196" s="1" t="n">
        <v>5241</v>
      </c>
      <c r="B196" s="1" t="n">
        <f aca="false">MOD(A196-E196-D196*10-C196*100,10000)/1000</f>
        <v>5</v>
      </c>
      <c r="C196" s="1" t="n">
        <f aca="false">MOD(A196-E196-10*D196,1000)/100</f>
        <v>2</v>
      </c>
      <c r="D196" s="1" t="n">
        <f aca="false">MOD(A196-E196,100)/10</f>
        <v>4</v>
      </c>
      <c r="E196" s="1" t="n">
        <f aca="false">MOD(A196,10)</f>
        <v>1</v>
      </c>
    </row>
    <row collapsed="false" customFormat="false" customHeight="false" hidden="false" ht="12.85" outlineLevel="0" r="197">
      <c r="A197" s="1" t="n">
        <v>9519</v>
      </c>
      <c r="B197" s="1" t="n">
        <f aca="false">MOD(A197-E197-D197*10-C197*100,10000)/1000</f>
        <v>9</v>
      </c>
      <c r="C197" s="1" t="n">
        <f aca="false">MOD(A197-E197-10*D197,1000)/100</f>
        <v>5</v>
      </c>
      <c r="D197" s="1" t="n">
        <f aca="false">MOD(A197-E197,100)/10</f>
        <v>1</v>
      </c>
      <c r="E197" s="1" t="n">
        <f aca="false">MOD(A197,10)</f>
        <v>9</v>
      </c>
    </row>
    <row collapsed="false" customFormat="false" customHeight="false" hidden="false" ht="12.85" outlineLevel="0" r="198">
      <c r="A198" s="1" t="n">
        <v>6389</v>
      </c>
      <c r="B198" s="1" t="n">
        <f aca="false">MOD(A198-E198-D198*10-C198*100,10000)/1000</f>
        <v>6</v>
      </c>
      <c r="C198" s="1" t="n">
        <f aca="false">MOD(A198-E198-10*D198,1000)/100</f>
        <v>3</v>
      </c>
      <c r="D198" s="1" t="n">
        <f aca="false">MOD(A198-E198,100)/10</f>
        <v>8</v>
      </c>
      <c r="E198" s="1" t="n">
        <f aca="false">MOD(A198,10)</f>
        <v>9</v>
      </c>
    </row>
    <row collapsed="false" customFormat="false" customHeight="false" hidden="false" ht="12.85" outlineLevel="0" r="199">
      <c r="A199" s="1" t="n">
        <v>6114</v>
      </c>
      <c r="B199" s="1" t="n">
        <f aca="false">MOD(A199-E199-D199*10-C199*100,10000)/1000</f>
        <v>6</v>
      </c>
      <c r="C199" s="1" t="n">
        <f aca="false">MOD(A199-E199-10*D199,1000)/100</f>
        <v>1</v>
      </c>
      <c r="D199" s="1" t="n">
        <f aca="false">MOD(A199-E199,100)/10</f>
        <v>1</v>
      </c>
      <c r="E199" s="1" t="n">
        <f aca="false">MOD(A199,10)</f>
        <v>4</v>
      </c>
    </row>
    <row collapsed="false" customFormat="false" customHeight="false" hidden="false" ht="12.85" outlineLevel="0" r="200">
      <c r="A200" s="1" t="n">
        <v>2818</v>
      </c>
      <c r="B200" s="1" t="n">
        <f aca="false">MOD(A200-E200-D200*10-C200*100,10000)/1000</f>
        <v>2</v>
      </c>
      <c r="C200" s="1" t="n">
        <f aca="false">MOD(A200-E200-10*D200,1000)/100</f>
        <v>8</v>
      </c>
      <c r="D200" s="1" t="n">
        <f aca="false">MOD(A200-E200,100)/10</f>
        <v>1</v>
      </c>
      <c r="E200" s="1" t="n">
        <f aca="false">MOD(A200,10)</f>
        <v>8</v>
      </c>
    </row>
    <row collapsed="false" customFormat="false" customHeight="false" hidden="false" ht="12.85" outlineLevel="0" r="201">
      <c r="A201" s="1" t="n">
        <v>7607</v>
      </c>
      <c r="B201" s="1" t="n">
        <f aca="false">MOD(A201-E201-D201*10-C201*100,10000)/1000</f>
        <v>7</v>
      </c>
      <c r="C201" s="1" t="n">
        <f aca="false">MOD(A201-E201-10*D201,1000)/100</f>
        <v>6</v>
      </c>
      <c r="D201" s="1" t="n">
        <f aca="false">MOD(A201-E201,100)/10</f>
        <v>0</v>
      </c>
      <c r="E201" s="1" t="n">
        <f aca="false">MOD(A201,10)</f>
        <v>7</v>
      </c>
    </row>
    <row collapsed="false" customFormat="false" customHeight="false" hidden="false" ht="12.85" outlineLevel="0" r="202">
      <c r="A202" s="1" t="n">
        <v>721</v>
      </c>
      <c r="B202" s="1" t="n">
        <f aca="false">MOD(A202-E202-D202*10-C202*100,10000)/1000</f>
        <v>0</v>
      </c>
      <c r="C202" s="1" t="n">
        <f aca="false">MOD(A202-E202-10*D202,1000)/100</f>
        <v>7</v>
      </c>
      <c r="D202" s="1" t="n">
        <f aca="false">MOD(A202-E202,100)/10</f>
        <v>2</v>
      </c>
      <c r="E202" s="1" t="n">
        <f aca="false">MOD(A202,10)</f>
        <v>1</v>
      </c>
    </row>
    <row collapsed="false" customFormat="false" customHeight="false" hidden="false" ht="12.85" outlineLevel="0" r="203">
      <c r="A203" s="1" t="n">
        <v>7186</v>
      </c>
      <c r="B203" s="1" t="n">
        <f aca="false">MOD(A203-E203-D203*10-C203*100,10000)/1000</f>
        <v>7</v>
      </c>
      <c r="C203" s="1" t="n">
        <f aca="false">MOD(A203-E203-10*D203,1000)/100</f>
        <v>1</v>
      </c>
      <c r="D203" s="1" t="n">
        <f aca="false">MOD(A203-E203,100)/10</f>
        <v>8</v>
      </c>
      <c r="E203" s="1" t="n">
        <f aca="false">MOD(A203,10)</f>
        <v>6</v>
      </c>
    </row>
    <row collapsed="false" customFormat="false" customHeight="false" hidden="false" ht="12.85" outlineLevel="0" r="204">
      <c r="A204" s="1" t="n">
        <v>5389</v>
      </c>
      <c r="B204" s="1" t="n">
        <f aca="false">MOD(A204-E204-D204*10-C204*100,10000)/1000</f>
        <v>5</v>
      </c>
      <c r="C204" s="1" t="n">
        <f aca="false">MOD(A204-E204-10*D204,1000)/100</f>
        <v>3</v>
      </c>
      <c r="D204" s="1" t="n">
        <f aca="false">MOD(A204-E204,100)/10</f>
        <v>8</v>
      </c>
      <c r="E204" s="1" t="n">
        <f aca="false">MOD(A204,10)</f>
        <v>9</v>
      </c>
    </row>
    <row collapsed="false" customFormat="false" customHeight="false" hidden="false" ht="12.85" outlineLevel="0" r="205">
      <c r="A205" s="1" t="n">
        <v>4076</v>
      </c>
      <c r="B205" s="1" t="n">
        <f aca="false">MOD(A205-E205-D205*10-C205*100,10000)/1000</f>
        <v>4</v>
      </c>
      <c r="C205" s="1" t="n">
        <f aca="false">MOD(A205-E205-10*D205,1000)/100</f>
        <v>0</v>
      </c>
      <c r="D205" s="1" t="n">
        <f aca="false">MOD(A205-E205,100)/10</f>
        <v>7</v>
      </c>
      <c r="E205" s="1" t="n">
        <f aca="false">MOD(A205,10)</f>
        <v>6</v>
      </c>
    </row>
    <row collapsed="false" customFormat="false" customHeight="false" hidden="false" ht="12.85" outlineLevel="0" r="206">
      <c r="A206" s="1" t="n">
        <v>992</v>
      </c>
      <c r="B206" s="1" t="n">
        <f aca="false">MOD(A206-E206-D206*10-C206*100,10000)/1000</f>
        <v>0</v>
      </c>
      <c r="C206" s="1" t="n">
        <f aca="false">MOD(A206-E206-10*D206,1000)/100</f>
        <v>9</v>
      </c>
      <c r="D206" s="1" t="n">
        <f aca="false">MOD(A206-E206,100)/10</f>
        <v>9</v>
      </c>
      <c r="E206" s="1" t="n">
        <f aca="false">MOD(A206,10)</f>
        <v>2</v>
      </c>
    </row>
    <row collapsed="false" customFormat="false" customHeight="false" hidden="false" ht="12.85" outlineLevel="0" r="207">
      <c r="A207" s="1" t="n">
        <v>3748</v>
      </c>
      <c r="B207" s="1" t="n">
        <f aca="false">MOD(A207-E207-D207*10-C207*100,10000)/1000</f>
        <v>3</v>
      </c>
      <c r="C207" s="1" t="n">
        <f aca="false">MOD(A207-E207-10*D207,1000)/100</f>
        <v>7</v>
      </c>
      <c r="D207" s="1" t="n">
        <f aca="false">MOD(A207-E207,100)/10</f>
        <v>4</v>
      </c>
      <c r="E207" s="1" t="n">
        <f aca="false">MOD(A207,10)</f>
        <v>8</v>
      </c>
    </row>
    <row collapsed="false" customFormat="false" customHeight="false" hidden="false" ht="12.85" outlineLevel="0" r="208">
      <c r="A208" s="1" t="n">
        <v>8454</v>
      </c>
      <c r="B208" s="1" t="n">
        <f aca="false">MOD(A208-E208-D208*10-C208*100,10000)/1000</f>
        <v>8</v>
      </c>
      <c r="C208" s="1" t="n">
        <f aca="false">MOD(A208-E208-10*D208,1000)/100</f>
        <v>4</v>
      </c>
      <c r="D208" s="1" t="n">
        <f aca="false">MOD(A208-E208,100)/10</f>
        <v>5</v>
      </c>
      <c r="E208" s="1" t="n">
        <f aca="false">MOD(A208,10)</f>
        <v>4</v>
      </c>
    </row>
    <row collapsed="false" customFormat="false" customHeight="false" hidden="false" ht="12.85" outlineLevel="0" r="209">
      <c r="A209" s="1" t="n">
        <v>696</v>
      </c>
      <c r="B209" s="1" t="n">
        <f aca="false">MOD(A209-E209-D209*10-C209*100,10000)/1000</f>
        <v>0</v>
      </c>
      <c r="C209" s="1" t="n">
        <f aca="false">MOD(A209-E209-10*D209,1000)/100</f>
        <v>6</v>
      </c>
      <c r="D209" s="1" t="n">
        <f aca="false">MOD(A209-E209,100)/10</f>
        <v>9</v>
      </c>
      <c r="E209" s="1" t="n">
        <f aca="false">MOD(A209,10)</f>
        <v>6</v>
      </c>
    </row>
    <row collapsed="false" customFormat="false" customHeight="false" hidden="false" ht="12.85" outlineLevel="0" r="210">
      <c r="A210" s="1" t="n">
        <v>1447</v>
      </c>
      <c r="B210" s="1" t="n">
        <f aca="false">MOD(A210-E210-D210*10-C210*100,10000)/1000</f>
        <v>1</v>
      </c>
      <c r="C210" s="1" t="n">
        <f aca="false">MOD(A210-E210-10*D210,1000)/100</f>
        <v>4</v>
      </c>
      <c r="D210" s="1" t="n">
        <f aca="false">MOD(A210-E210,100)/10</f>
        <v>4</v>
      </c>
      <c r="E210" s="1" t="n">
        <f aca="false">MOD(A210,10)</f>
        <v>7</v>
      </c>
    </row>
    <row collapsed="false" customFormat="false" customHeight="false" hidden="false" ht="12.85" outlineLevel="0" r="211">
      <c r="A211" s="1" t="n">
        <v>3241</v>
      </c>
      <c r="B211" s="1" t="n">
        <f aca="false">MOD(A211-E211-D211*10-C211*100,10000)/1000</f>
        <v>3</v>
      </c>
      <c r="C211" s="1" t="n">
        <f aca="false">MOD(A211-E211-10*D211,1000)/100</f>
        <v>2</v>
      </c>
      <c r="D211" s="1" t="n">
        <f aca="false">MOD(A211-E211,100)/10</f>
        <v>4</v>
      </c>
      <c r="E211" s="1" t="n">
        <f aca="false">MOD(A211,10)</f>
        <v>1</v>
      </c>
    </row>
    <row collapsed="false" customFormat="false" customHeight="false" hidden="false" ht="12.85" outlineLevel="0" r="212">
      <c r="A212" s="1" t="n">
        <v>557</v>
      </c>
      <c r="B212" s="1" t="n">
        <f aca="false">MOD(A212-E212-D212*10-C212*100,10000)/1000</f>
        <v>0</v>
      </c>
      <c r="C212" s="1" t="n">
        <f aca="false">MOD(A212-E212-10*D212,1000)/100</f>
        <v>5</v>
      </c>
      <c r="D212" s="1" t="n">
        <f aca="false">MOD(A212-E212,100)/10</f>
        <v>5</v>
      </c>
      <c r="E212" s="1" t="n">
        <f aca="false">MOD(A212,10)</f>
        <v>7</v>
      </c>
    </row>
    <row collapsed="false" customFormat="false" customHeight="false" hidden="false" ht="12.85" outlineLevel="0" r="213">
      <c r="A213" s="1" t="n">
        <v>4849</v>
      </c>
      <c r="B213" s="1" t="n">
        <f aca="false">MOD(A213-E213-D213*10-C213*100,10000)/1000</f>
        <v>4</v>
      </c>
      <c r="C213" s="1" t="n">
        <f aca="false">MOD(A213-E213-10*D213,1000)/100</f>
        <v>8</v>
      </c>
      <c r="D213" s="1" t="n">
        <f aca="false">MOD(A213-E213,100)/10</f>
        <v>4</v>
      </c>
      <c r="E213" s="1" t="n">
        <f aca="false">MOD(A213,10)</f>
        <v>9</v>
      </c>
    </row>
    <row collapsed="false" customFormat="false" customHeight="false" hidden="false" ht="12.85" outlineLevel="0" r="214">
      <c r="A214" s="1" t="n">
        <v>5292</v>
      </c>
      <c r="B214" s="1" t="n">
        <f aca="false">MOD(A214-E214-D214*10-C214*100,10000)/1000</f>
        <v>5</v>
      </c>
      <c r="C214" s="1" t="n">
        <f aca="false">MOD(A214-E214-10*D214,1000)/100</f>
        <v>2</v>
      </c>
      <c r="D214" s="1" t="n">
        <f aca="false">MOD(A214-E214,100)/10</f>
        <v>9</v>
      </c>
      <c r="E214" s="1" t="n">
        <f aca="false">MOD(A214,10)</f>
        <v>2</v>
      </c>
    </row>
    <row collapsed="false" customFormat="false" customHeight="false" hidden="false" ht="12.85" outlineLevel="0" r="215">
      <c r="A215" s="1" t="n">
        <v>8077</v>
      </c>
      <c r="B215" s="1" t="n">
        <f aca="false">MOD(A215-E215-D215*10-C215*100,10000)/1000</f>
        <v>8</v>
      </c>
      <c r="C215" s="1" t="n">
        <f aca="false">MOD(A215-E215-10*D215,1000)/100</f>
        <v>0</v>
      </c>
      <c r="D215" s="1" t="n">
        <f aca="false">MOD(A215-E215,100)/10</f>
        <v>7</v>
      </c>
      <c r="E215" s="1" t="n">
        <f aca="false">MOD(A215,10)</f>
        <v>7</v>
      </c>
    </row>
    <row collapsed="false" customFormat="false" customHeight="false" hidden="false" ht="12.85" outlineLevel="0" r="216">
      <c r="A216" s="1" t="n">
        <v>8212</v>
      </c>
      <c r="B216" s="1" t="n">
        <f aca="false">MOD(A216-E216-D216*10-C216*100,10000)/1000</f>
        <v>8</v>
      </c>
      <c r="C216" s="1" t="n">
        <f aca="false">MOD(A216-E216-10*D216,1000)/100</f>
        <v>2</v>
      </c>
      <c r="D216" s="1" t="n">
        <f aca="false">MOD(A216-E216,100)/10</f>
        <v>1</v>
      </c>
      <c r="E216" s="1" t="n">
        <f aca="false">MOD(A216,10)</f>
        <v>2</v>
      </c>
    </row>
    <row collapsed="false" customFormat="false" customHeight="false" hidden="false" ht="12.85" outlineLevel="0" r="217">
      <c r="A217" s="1" t="n">
        <v>9053</v>
      </c>
      <c r="B217" s="1" t="n">
        <f aca="false">MOD(A217-E217-D217*10-C217*100,10000)/1000</f>
        <v>9</v>
      </c>
      <c r="C217" s="1" t="n">
        <f aca="false">MOD(A217-E217-10*D217,1000)/100</f>
        <v>0</v>
      </c>
      <c r="D217" s="1" t="n">
        <f aca="false">MOD(A217-E217,100)/10</f>
        <v>5</v>
      </c>
      <c r="E217" s="1" t="n">
        <f aca="false">MOD(A217,10)</f>
        <v>3</v>
      </c>
    </row>
    <row collapsed="false" customFormat="false" customHeight="false" hidden="false" ht="12.85" outlineLevel="0" r="218">
      <c r="A218" s="1" t="n">
        <v>2793</v>
      </c>
      <c r="B218" s="1" t="n">
        <f aca="false">MOD(A218-E218-D218*10-C218*100,10000)/1000</f>
        <v>2</v>
      </c>
      <c r="C218" s="1" t="n">
        <f aca="false">MOD(A218-E218-10*D218,1000)/100</f>
        <v>7</v>
      </c>
      <c r="D218" s="1" t="n">
        <f aca="false">MOD(A218-E218,100)/10</f>
        <v>9</v>
      </c>
      <c r="E218" s="1" t="n">
        <f aca="false">MOD(A218,10)</f>
        <v>3</v>
      </c>
    </row>
    <row collapsed="false" customFormat="false" customHeight="false" hidden="false" ht="12.85" outlineLevel="0" r="219">
      <c r="A219" s="1" t="n">
        <v>4585</v>
      </c>
      <c r="B219" s="1" t="n">
        <f aca="false">MOD(A219-E219-D219*10-C219*100,10000)/1000</f>
        <v>4</v>
      </c>
      <c r="C219" s="1" t="n">
        <f aca="false">MOD(A219-E219-10*D219,1000)/100</f>
        <v>5</v>
      </c>
      <c r="D219" s="1" t="n">
        <f aca="false">MOD(A219-E219,100)/10</f>
        <v>8</v>
      </c>
      <c r="E219" s="1" t="n">
        <f aca="false">MOD(A219,10)</f>
        <v>5</v>
      </c>
    </row>
    <row collapsed="false" customFormat="false" customHeight="false" hidden="false" ht="12.85" outlineLevel="0" r="220">
      <c r="A220" s="1" t="n">
        <v>8718</v>
      </c>
      <c r="B220" s="1" t="n">
        <f aca="false">MOD(A220-E220-D220*10-C220*100,10000)/1000</f>
        <v>8</v>
      </c>
      <c r="C220" s="1" t="n">
        <f aca="false">MOD(A220-E220-10*D220,1000)/100</f>
        <v>7</v>
      </c>
      <c r="D220" s="1" t="n">
        <f aca="false">MOD(A220-E220,100)/10</f>
        <v>1</v>
      </c>
      <c r="E220" s="1" t="n">
        <f aca="false">MOD(A220,10)</f>
        <v>8</v>
      </c>
    </row>
    <row collapsed="false" customFormat="false" customHeight="false" hidden="false" ht="12.85" outlineLevel="0" r="221">
      <c r="A221" s="1" t="n">
        <v>8694</v>
      </c>
      <c r="B221" s="1" t="n">
        <f aca="false">MOD(A221-E221-D221*10-C221*100,10000)/1000</f>
        <v>8</v>
      </c>
      <c r="C221" s="1" t="n">
        <f aca="false">MOD(A221-E221-10*D221,1000)/100</f>
        <v>6</v>
      </c>
      <c r="D221" s="1" t="n">
        <f aca="false">MOD(A221-E221,100)/10</f>
        <v>9</v>
      </c>
      <c r="E221" s="1" t="n">
        <f aca="false">MOD(A221,10)</f>
        <v>4</v>
      </c>
    </row>
    <row collapsed="false" customFormat="false" customHeight="false" hidden="false" ht="12.85" outlineLevel="0" r="222">
      <c r="A222" s="1" t="n">
        <v>5575</v>
      </c>
      <c r="B222" s="1" t="n">
        <f aca="false">MOD(A222-E222-D222*10-C222*100,10000)/1000</f>
        <v>5</v>
      </c>
      <c r="C222" s="1" t="n">
        <f aca="false">MOD(A222-E222-10*D222,1000)/100</f>
        <v>5</v>
      </c>
      <c r="D222" s="1" t="n">
        <f aca="false">MOD(A222-E222,100)/10</f>
        <v>7</v>
      </c>
      <c r="E222" s="1" t="n">
        <f aca="false">MOD(A222,10)</f>
        <v>5</v>
      </c>
    </row>
    <row collapsed="false" customFormat="false" customHeight="false" hidden="false" ht="12.85" outlineLevel="0" r="223">
      <c r="A223" s="1" t="n">
        <v>4973</v>
      </c>
      <c r="B223" s="1" t="n">
        <f aca="false">MOD(A223-E223-D223*10-C223*100,10000)/1000</f>
        <v>4</v>
      </c>
      <c r="C223" s="1" t="n">
        <f aca="false">MOD(A223-E223-10*D223,1000)/100</f>
        <v>9</v>
      </c>
      <c r="D223" s="1" t="n">
        <f aca="false">MOD(A223-E223,100)/10</f>
        <v>7</v>
      </c>
      <c r="E223" s="1" t="n">
        <f aca="false">MOD(A223,10)</f>
        <v>3</v>
      </c>
    </row>
    <row collapsed="false" customFormat="false" customHeight="false" hidden="false" ht="12.85" outlineLevel="0" r="224">
      <c r="A224" s="1" t="n">
        <v>4604</v>
      </c>
      <c r="B224" s="1" t="n">
        <f aca="false">MOD(A224-E224-D224*10-C224*100,10000)/1000</f>
        <v>4</v>
      </c>
      <c r="C224" s="1" t="n">
        <f aca="false">MOD(A224-E224-10*D224,1000)/100</f>
        <v>6</v>
      </c>
      <c r="D224" s="1" t="n">
        <f aca="false">MOD(A224-E224,100)/10</f>
        <v>0</v>
      </c>
      <c r="E224" s="1" t="n">
        <f aca="false">MOD(A224,10)</f>
        <v>4</v>
      </c>
    </row>
    <row collapsed="false" customFormat="false" customHeight="false" hidden="false" ht="12.85" outlineLevel="0" r="225">
      <c r="A225" s="1" t="n">
        <v>9990</v>
      </c>
      <c r="B225" s="1" t="n">
        <f aca="false">MOD(A225-E225-D225*10-C225*100,10000)/1000</f>
        <v>9</v>
      </c>
      <c r="C225" s="1" t="n">
        <f aca="false">MOD(A225-E225-10*D225,1000)/100</f>
        <v>9</v>
      </c>
      <c r="D225" s="1" t="n">
        <f aca="false">MOD(A225-E225,100)/10</f>
        <v>9</v>
      </c>
      <c r="E225" s="1" t="n">
        <f aca="false">MOD(A225,10)</f>
        <v>0</v>
      </c>
    </row>
    <row collapsed="false" customFormat="false" customHeight="false" hidden="false" ht="12.85" outlineLevel="0" r="226">
      <c r="A226" s="1" t="n">
        <v>1027</v>
      </c>
      <c r="B226" s="1" t="n">
        <f aca="false">MOD(A226-E226-D226*10-C226*100,10000)/1000</f>
        <v>1</v>
      </c>
      <c r="C226" s="1" t="n">
        <f aca="false">MOD(A226-E226-10*D226,1000)/100</f>
        <v>0</v>
      </c>
      <c r="D226" s="1" t="n">
        <f aca="false">MOD(A226-E226,100)/10</f>
        <v>2</v>
      </c>
      <c r="E226" s="1" t="n">
        <f aca="false">MOD(A226,10)</f>
        <v>7</v>
      </c>
    </row>
    <row collapsed="false" customFormat="false" customHeight="false" hidden="false" ht="12.85" outlineLevel="0" r="227">
      <c r="A227" s="1" t="n">
        <v>1052</v>
      </c>
      <c r="B227" s="1" t="n">
        <f aca="false">MOD(A227-E227-D227*10-C227*100,10000)/1000</f>
        <v>1</v>
      </c>
      <c r="C227" s="1" t="n">
        <f aca="false">MOD(A227-E227-10*D227,1000)/100</f>
        <v>0</v>
      </c>
      <c r="D227" s="1" t="n">
        <f aca="false">MOD(A227-E227,100)/10</f>
        <v>5</v>
      </c>
      <c r="E227" s="1" t="n">
        <f aca="false">MOD(A227,10)</f>
        <v>2</v>
      </c>
    </row>
    <row collapsed="false" customFormat="false" customHeight="false" hidden="false" ht="12.85" outlineLevel="0" r="228">
      <c r="A228" s="1" t="n">
        <v>8137</v>
      </c>
      <c r="B228" s="1" t="n">
        <f aca="false">MOD(A228-E228-D228*10-C228*100,10000)/1000</f>
        <v>8</v>
      </c>
      <c r="C228" s="1" t="n">
        <f aca="false">MOD(A228-E228-10*D228,1000)/100</f>
        <v>1</v>
      </c>
      <c r="D228" s="1" t="n">
        <f aca="false">MOD(A228-E228,100)/10</f>
        <v>3</v>
      </c>
      <c r="E228" s="1" t="n">
        <f aca="false">MOD(A228,10)</f>
        <v>7</v>
      </c>
    </row>
    <row collapsed="false" customFormat="false" customHeight="false" hidden="false" ht="12.85" outlineLevel="0" r="229">
      <c r="A229" s="1" t="n">
        <v>4870</v>
      </c>
      <c r="B229" s="1" t="n">
        <f aca="false">MOD(A229-E229-D229*10-C229*100,10000)/1000</f>
        <v>4</v>
      </c>
      <c r="C229" s="1" t="n">
        <f aca="false">MOD(A229-E229-10*D229,1000)/100</f>
        <v>8</v>
      </c>
      <c r="D229" s="1" t="n">
        <f aca="false">MOD(A229-E229,100)/10</f>
        <v>7</v>
      </c>
      <c r="E229" s="1" t="n">
        <f aca="false">MOD(A229,10)</f>
        <v>0</v>
      </c>
    </row>
    <row collapsed="false" customFormat="false" customHeight="false" hidden="false" ht="12.85" outlineLevel="0" r="230">
      <c r="A230" s="1" t="n">
        <v>8624</v>
      </c>
      <c r="B230" s="1" t="n">
        <f aca="false">MOD(A230-E230-D230*10-C230*100,10000)/1000</f>
        <v>8</v>
      </c>
      <c r="C230" s="1" t="n">
        <f aca="false">MOD(A230-E230-10*D230,1000)/100</f>
        <v>6</v>
      </c>
      <c r="D230" s="1" t="n">
        <f aca="false">MOD(A230-E230,100)/10</f>
        <v>2</v>
      </c>
      <c r="E230" s="1" t="n">
        <f aca="false">MOD(A230,10)</f>
        <v>4</v>
      </c>
    </row>
    <row collapsed="false" customFormat="false" customHeight="false" hidden="false" ht="12.85" outlineLevel="0" r="231">
      <c r="A231" s="1" t="n">
        <v>1134</v>
      </c>
      <c r="B231" s="1" t="n">
        <f aca="false">MOD(A231-E231-D231*10-C231*100,10000)/1000</f>
        <v>1</v>
      </c>
      <c r="C231" s="1" t="n">
        <f aca="false">MOD(A231-E231-10*D231,1000)/100</f>
        <v>1</v>
      </c>
      <c r="D231" s="1" t="n">
        <f aca="false">MOD(A231-E231,100)/10</f>
        <v>3</v>
      </c>
      <c r="E231" s="1" t="n">
        <f aca="false">MOD(A231,10)</f>
        <v>4</v>
      </c>
    </row>
    <row collapsed="false" customFormat="false" customHeight="false" hidden="false" ht="12.85" outlineLevel="0" r="232">
      <c r="A232" s="1" t="n">
        <v>8537</v>
      </c>
      <c r="B232" s="1" t="n">
        <f aca="false">MOD(A232-E232-D232*10-C232*100,10000)/1000</f>
        <v>8</v>
      </c>
      <c r="C232" s="1" t="n">
        <f aca="false">MOD(A232-E232-10*D232,1000)/100</f>
        <v>5</v>
      </c>
      <c r="D232" s="1" t="n">
        <f aca="false">MOD(A232-E232,100)/10</f>
        <v>3</v>
      </c>
      <c r="E232" s="1" t="n">
        <f aca="false">MOD(A232,10)</f>
        <v>7</v>
      </c>
    </row>
    <row collapsed="false" customFormat="false" customHeight="false" hidden="false" ht="12.85" outlineLevel="0" r="233">
      <c r="A233" s="1" t="n">
        <v>4558</v>
      </c>
      <c r="B233" s="1" t="n">
        <f aca="false">MOD(A233-E233-D233*10-C233*100,10000)/1000</f>
        <v>4</v>
      </c>
      <c r="C233" s="1" t="n">
        <f aca="false">MOD(A233-E233-10*D233,1000)/100</f>
        <v>5</v>
      </c>
      <c r="D233" s="1" t="n">
        <f aca="false">MOD(A233-E233,100)/10</f>
        <v>5</v>
      </c>
      <c r="E233" s="1" t="n">
        <f aca="false">MOD(A233,10)</f>
        <v>8</v>
      </c>
    </row>
    <row collapsed="false" customFormat="false" customHeight="false" hidden="false" ht="12.85" outlineLevel="0" r="234">
      <c r="A234" s="1" t="n">
        <v>4947</v>
      </c>
      <c r="B234" s="1" t="n">
        <f aca="false">MOD(A234-E234-D234*10-C234*100,10000)/1000</f>
        <v>4</v>
      </c>
      <c r="C234" s="1" t="n">
        <f aca="false">MOD(A234-E234-10*D234,1000)/100</f>
        <v>9</v>
      </c>
      <c r="D234" s="1" t="n">
        <f aca="false">MOD(A234-E234,100)/10</f>
        <v>4</v>
      </c>
      <c r="E234" s="1" t="n">
        <f aca="false">MOD(A234,10)</f>
        <v>7</v>
      </c>
    </row>
    <row collapsed="false" customFormat="false" customHeight="false" hidden="false" ht="12.85" outlineLevel="0" r="235">
      <c r="A235" s="1" t="n">
        <v>1377</v>
      </c>
      <c r="B235" s="1" t="n">
        <f aca="false">MOD(A235-E235-D235*10-C235*100,10000)/1000</f>
        <v>1</v>
      </c>
      <c r="C235" s="1" t="n">
        <f aca="false">MOD(A235-E235-10*D235,1000)/100</f>
        <v>3</v>
      </c>
      <c r="D235" s="1" t="n">
        <f aca="false">MOD(A235-E235,100)/10</f>
        <v>7</v>
      </c>
      <c r="E235" s="1" t="n">
        <f aca="false">MOD(A235,10)</f>
        <v>7</v>
      </c>
    </row>
    <row collapsed="false" customFormat="false" customHeight="false" hidden="false" ht="12.85" outlineLevel="0" r="236">
      <c r="A236" s="1" t="n">
        <v>1234</v>
      </c>
      <c r="B236" s="1" t="n">
        <f aca="false">MOD(A236-E236-D236*10-C236*100,10000)/1000</f>
        <v>1</v>
      </c>
      <c r="C236" s="1" t="n">
        <f aca="false">MOD(A236-E236-10*D236,1000)/100</f>
        <v>2</v>
      </c>
      <c r="D236" s="1" t="n">
        <f aca="false">MOD(A236-E236,100)/10</f>
        <v>3</v>
      </c>
      <c r="E236" s="1" t="n">
        <f aca="false">MOD(A236,10)</f>
        <v>4</v>
      </c>
    </row>
    <row collapsed="false" customFormat="false" customHeight="false" hidden="false" ht="12.85" outlineLevel="0" r="237">
      <c r="A237" s="1" t="n">
        <v>1362</v>
      </c>
      <c r="B237" s="1" t="n">
        <f aca="false">MOD(A237-E237-D237*10-C237*100,10000)/1000</f>
        <v>1</v>
      </c>
      <c r="C237" s="1" t="n">
        <f aca="false">MOD(A237-E237-10*D237,1000)/100</f>
        <v>3</v>
      </c>
      <c r="D237" s="1" t="n">
        <f aca="false">MOD(A237-E237,100)/10</f>
        <v>6</v>
      </c>
      <c r="E237" s="1" t="n">
        <f aca="false">MOD(A237,10)</f>
        <v>2</v>
      </c>
    </row>
    <row collapsed="false" customFormat="false" customHeight="false" hidden="false" ht="12.85" outlineLevel="0" r="238">
      <c r="A238" s="1" t="n">
        <v>5823</v>
      </c>
      <c r="B238" s="1" t="n">
        <f aca="false">MOD(A238-E238-D238*10-C238*100,10000)/1000</f>
        <v>5</v>
      </c>
      <c r="C238" s="1" t="n">
        <f aca="false">MOD(A238-E238-10*D238,1000)/100</f>
        <v>8</v>
      </c>
      <c r="D238" s="1" t="n">
        <f aca="false">MOD(A238-E238,100)/10</f>
        <v>2</v>
      </c>
      <c r="E238" s="1" t="n">
        <f aca="false">MOD(A238,10)</f>
        <v>3</v>
      </c>
    </row>
    <row collapsed="false" customFormat="false" customHeight="false" hidden="false" ht="12.85" outlineLevel="0" r="239">
      <c r="A239" s="1" t="n">
        <v>9205</v>
      </c>
      <c r="B239" s="1" t="n">
        <f aca="false">MOD(A239-E239-D239*10-C239*100,10000)/1000</f>
        <v>9</v>
      </c>
      <c r="C239" s="1" t="n">
        <f aca="false">MOD(A239-E239-10*D239,1000)/100</f>
        <v>2</v>
      </c>
      <c r="D239" s="1" t="n">
        <f aca="false">MOD(A239-E239,100)/10</f>
        <v>0</v>
      </c>
      <c r="E239" s="1" t="n">
        <f aca="false">MOD(A239,10)</f>
        <v>5</v>
      </c>
    </row>
    <row collapsed="false" customFormat="false" customHeight="false" hidden="false" ht="12.85" outlineLevel="0" r="240">
      <c r="A240" s="1" t="n">
        <v>7406</v>
      </c>
      <c r="B240" s="1" t="n">
        <f aca="false">MOD(A240-E240-D240*10-C240*100,10000)/1000</f>
        <v>7</v>
      </c>
      <c r="C240" s="1" t="n">
        <f aca="false">MOD(A240-E240-10*D240,1000)/100</f>
        <v>4</v>
      </c>
      <c r="D240" s="1" t="n">
        <f aca="false">MOD(A240-E240,100)/10</f>
        <v>0</v>
      </c>
      <c r="E240" s="1" t="n">
        <f aca="false">MOD(A240,10)</f>
        <v>6</v>
      </c>
    </row>
    <row collapsed="false" customFormat="false" customHeight="false" hidden="false" ht="12.85" outlineLevel="0" r="241">
      <c r="A241" s="1" t="n">
        <v>3991</v>
      </c>
      <c r="B241" s="1" t="n">
        <f aca="false">MOD(A241-E241-D241*10-C241*100,10000)/1000</f>
        <v>3</v>
      </c>
      <c r="C241" s="1" t="n">
        <f aca="false">MOD(A241-E241-10*D241,1000)/100</f>
        <v>9</v>
      </c>
      <c r="D241" s="1" t="n">
        <f aca="false">MOD(A241-E241,100)/10</f>
        <v>9</v>
      </c>
      <c r="E241" s="1" t="n">
        <f aca="false">MOD(A241,10)</f>
        <v>1</v>
      </c>
    </row>
    <row collapsed="false" customFormat="false" customHeight="false" hidden="false" ht="12.85" outlineLevel="0" r="242">
      <c r="A242" s="1" t="n">
        <v>111</v>
      </c>
      <c r="B242" s="1" t="n">
        <f aca="false">MOD(A242-E242-D242*10-C242*100,10000)/1000</f>
        <v>0</v>
      </c>
      <c r="C242" s="1" t="n">
        <f aca="false">MOD(A242-E242-10*D242,1000)/100</f>
        <v>1</v>
      </c>
      <c r="D242" s="1" t="n">
        <f aca="false">MOD(A242-E242,100)/10</f>
        <v>1</v>
      </c>
      <c r="E242" s="1" t="n">
        <f aca="false">MOD(A242,10)</f>
        <v>1</v>
      </c>
    </row>
    <row collapsed="false" customFormat="false" customHeight="false" hidden="false" ht="12.85" outlineLevel="0" r="243">
      <c r="A243" s="1" t="n">
        <v>5883</v>
      </c>
      <c r="B243" s="1" t="n">
        <f aca="false">MOD(A243-E243-D243*10-C243*100,10000)/1000</f>
        <v>5</v>
      </c>
      <c r="C243" s="1" t="n">
        <f aca="false">MOD(A243-E243-10*D243,1000)/100</f>
        <v>8</v>
      </c>
      <c r="D243" s="1" t="n">
        <f aca="false">MOD(A243-E243,100)/10</f>
        <v>8</v>
      </c>
      <c r="E243" s="1" t="n">
        <f aca="false">MOD(A243,10)</f>
        <v>3</v>
      </c>
    </row>
    <row collapsed="false" customFormat="false" customHeight="false" hidden="false" ht="12.85" outlineLevel="0" r="244">
      <c r="A244" s="1" t="n">
        <v>9369</v>
      </c>
      <c r="B244" s="1" t="n">
        <f aca="false">MOD(A244-E244-D244*10-C244*100,10000)/1000</f>
        <v>9</v>
      </c>
      <c r="C244" s="1" t="n">
        <f aca="false">MOD(A244-E244-10*D244,1000)/100</f>
        <v>3</v>
      </c>
      <c r="D244" s="1" t="n">
        <f aca="false">MOD(A244-E244,100)/10</f>
        <v>6</v>
      </c>
      <c r="E244" s="1" t="n">
        <f aca="false">MOD(A244,10)</f>
        <v>9</v>
      </c>
    </row>
    <row collapsed="false" customFormat="false" customHeight="false" hidden="false" ht="12.85" outlineLevel="0" r="245">
      <c r="A245" s="1" t="n">
        <v>3382</v>
      </c>
      <c r="B245" s="1" t="n">
        <f aca="false">MOD(A245-E245-D245*10-C245*100,10000)/1000</f>
        <v>3</v>
      </c>
      <c r="C245" s="1" t="n">
        <f aca="false">MOD(A245-E245-10*D245,1000)/100</f>
        <v>3</v>
      </c>
      <c r="D245" s="1" t="n">
        <f aca="false">MOD(A245-E245,100)/10</f>
        <v>8</v>
      </c>
      <c r="E245" s="1" t="n">
        <f aca="false">MOD(A245,10)</f>
        <v>2</v>
      </c>
    </row>
    <row collapsed="false" customFormat="false" customHeight="false" hidden="false" ht="12.85" outlineLevel="0" r="246">
      <c r="A246" s="1" t="n">
        <v>4846</v>
      </c>
      <c r="B246" s="1" t="n">
        <f aca="false">MOD(A246-E246-D246*10-C246*100,10000)/1000</f>
        <v>4</v>
      </c>
      <c r="C246" s="1" t="n">
        <f aca="false">MOD(A246-E246-10*D246,1000)/100</f>
        <v>8</v>
      </c>
      <c r="D246" s="1" t="n">
        <f aca="false">MOD(A246-E246,100)/10</f>
        <v>4</v>
      </c>
      <c r="E246" s="1" t="n">
        <f aca="false">MOD(A246,10)</f>
        <v>6</v>
      </c>
    </row>
    <row collapsed="false" customFormat="false" customHeight="false" hidden="false" ht="12.85" outlineLevel="0" r="247">
      <c r="A247" s="1" t="n">
        <v>9426</v>
      </c>
      <c r="B247" s="1" t="n">
        <f aca="false">MOD(A247-E247-D247*10-C247*100,10000)/1000</f>
        <v>9</v>
      </c>
      <c r="C247" s="1" t="n">
        <f aca="false">MOD(A247-E247-10*D247,1000)/100</f>
        <v>4</v>
      </c>
      <c r="D247" s="1" t="n">
        <f aca="false">MOD(A247-E247,100)/10</f>
        <v>2</v>
      </c>
      <c r="E247" s="1" t="n">
        <f aca="false">MOD(A247,10)</f>
        <v>6</v>
      </c>
    </row>
    <row collapsed="false" customFormat="false" customHeight="false" hidden="false" ht="12.85" outlineLevel="0" r="248">
      <c r="A248" s="1" t="n">
        <v>1119</v>
      </c>
      <c r="B248" s="1" t="n">
        <f aca="false">MOD(A248-E248-D248*10-C248*100,10000)/1000</f>
        <v>1</v>
      </c>
      <c r="C248" s="1" t="n">
        <f aca="false">MOD(A248-E248-10*D248,1000)/100</f>
        <v>1</v>
      </c>
      <c r="D248" s="1" t="n">
        <f aca="false">MOD(A248-E248,100)/10</f>
        <v>1</v>
      </c>
      <c r="E248" s="1" t="n">
        <f aca="false">MOD(A248,10)</f>
        <v>9</v>
      </c>
    </row>
    <row collapsed="false" customFormat="false" customHeight="false" hidden="false" ht="12.85" outlineLevel="0" r="249">
      <c r="A249" s="1" t="n">
        <v>3470</v>
      </c>
      <c r="B249" s="1" t="n">
        <f aca="false">MOD(A249-E249-D249*10-C249*100,10000)/1000</f>
        <v>3</v>
      </c>
      <c r="C249" s="1" t="n">
        <f aca="false">MOD(A249-E249-10*D249,1000)/100</f>
        <v>4</v>
      </c>
      <c r="D249" s="1" t="n">
        <f aca="false">MOD(A249-E249,100)/10</f>
        <v>7</v>
      </c>
      <c r="E249" s="1" t="n">
        <f aca="false">MOD(A249,10)</f>
        <v>0</v>
      </c>
    </row>
    <row collapsed="false" customFormat="false" customHeight="false" hidden="false" ht="12.85" outlineLevel="0" r="250">
      <c r="A250" s="1" t="n">
        <v>2228</v>
      </c>
      <c r="B250" s="1" t="n">
        <f aca="false">MOD(A250-E250-D250*10-C250*100,10000)/1000</f>
        <v>2</v>
      </c>
      <c r="C250" s="1" t="n">
        <f aca="false">MOD(A250-E250-10*D250,1000)/100</f>
        <v>2</v>
      </c>
      <c r="D250" s="1" t="n">
        <f aca="false">MOD(A250-E250,100)/10</f>
        <v>2</v>
      </c>
      <c r="E250" s="1" t="n">
        <f aca="false">MOD(A250,10)</f>
        <v>8</v>
      </c>
    </row>
    <row collapsed="false" customFormat="false" customHeight="false" hidden="false" ht="12.85" outlineLevel="0" r="251">
      <c r="A251" s="1" t="n">
        <v>4974</v>
      </c>
      <c r="B251" s="1" t="n">
        <f aca="false">MOD(A251-E251-D251*10-C251*100,10000)/1000</f>
        <v>4</v>
      </c>
      <c r="C251" s="1" t="n">
        <f aca="false">MOD(A251-E251-10*D251,1000)/100</f>
        <v>9</v>
      </c>
      <c r="D251" s="1" t="n">
        <f aca="false">MOD(A251-E251,100)/10</f>
        <v>7</v>
      </c>
      <c r="E251" s="1" t="n">
        <f aca="false">MOD(A251,10)</f>
        <v>4</v>
      </c>
    </row>
    <row collapsed="false" customFormat="false" customHeight="false" hidden="false" ht="12.85" outlineLevel="0" r="252">
      <c r="A252" s="1" t="n">
        <v>6622</v>
      </c>
      <c r="B252" s="1" t="n">
        <f aca="false">MOD(A252-E252-D252*10-C252*100,10000)/1000</f>
        <v>6</v>
      </c>
      <c r="C252" s="1" t="n">
        <f aca="false">MOD(A252-E252-10*D252,1000)/100</f>
        <v>6</v>
      </c>
      <c r="D252" s="1" t="n">
        <f aca="false">MOD(A252-E252,100)/10</f>
        <v>2</v>
      </c>
      <c r="E252" s="1" t="n">
        <f aca="false">MOD(A252,10)</f>
        <v>2</v>
      </c>
    </row>
    <row collapsed="false" customFormat="false" customHeight="false" hidden="false" ht="12.85" outlineLevel="0" r="253">
      <c r="A253" s="1" t="n">
        <v>9764</v>
      </c>
      <c r="B253" s="1" t="n">
        <f aca="false">MOD(A253-E253-D253*10-C253*100,10000)/1000</f>
        <v>9</v>
      </c>
      <c r="C253" s="1" t="n">
        <f aca="false">MOD(A253-E253-10*D253,1000)/100</f>
        <v>7</v>
      </c>
      <c r="D253" s="1" t="n">
        <f aca="false">MOD(A253-E253,100)/10</f>
        <v>6</v>
      </c>
      <c r="E253" s="1" t="n">
        <f aca="false">MOD(A253,10)</f>
        <v>4</v>
      </c>
    </row>
    <row collapsed="false" customFormat="false" customHeight="false" hidden="false" ht="12.85" outlineLevel="0" r="254">
      <c r="A254" s="1" t="n">
        <v>7175</v>
      </c>
      <c r="B254" s="1" t="n">
        <f aca="false">MOD(A254-E254-D254*10-C254*100,10000)/1000</f>
        <v>7</v>
      </c>
      <c r="C254" s="1" t="n">
        <f aca="false">MOD(A254-E254-10*D254,1000)/100</f>
        <v>1</v>
      </c>
      <c r="D254" s="1" t="n">
        <f aca="false">MOD(A254-E254,100)/10</f>
        <v>7</v>
      </c>
      <c r="E254" s="1" t="n">
        <f aca="false">MOD(A254,10)</f>
        <v>5</v>
      </c>
    </row>
    <row collapsed="false" customFormat="false" customHeight="false" hidden="false" ht="12.85" outlineLevel="0" r="255">
      <c r="A255" s="1" t="n">
        <v>1069</v>
      </c>
      <c r="B255" s="1" t="n">
        <f aca="false">MOD(A255-E255-D255*10-C255*100,10000)/1000</f>
        <v>1</v>
      </c>
      <c r="C255" s="1" t="n">
        <f aca="false">MOD(A255-E255-10*D255,1000)/100</f>
        <v>0</v>
      </c>
      <c r="D255" s="1" t="n">
        <f aca="false">MOD(A255-E255,100)/10</f>
        <v>6</v>
      </c>
      <c r="E255" s="1" t="n">
        <f aca="false">MOD(A255,10)</f>
        <v>9</v>
      </c>
    </row>
    <row collapsed="false" customFormat="false" customHeight="false" hidden="false" ht="12.85" outlineLevel="0" r="256">
      <c r="A256" s="1" t="n">
        <v>6808</v>
      </c>
      <c r="B256" s="1" t="n">
        <f aca="false">MOD(A256-E256-D256*10-C256*100,10000)/1000</f>
        <v>6</v>
      </c>
      <c r="C256" s="1" t="n">
        <f aca="false">MOD(A256-E256-10*D256,1000)/100</f>
        <v>8</v>
      </c>
      <c r="D256" s="1" t="n">
        <f aca="false">MOD(A256-E256,100)/10</f>
        <v>0</v>
      </c>
      <c r="E256" s="1" t="n">
        <f aca="false">MOD(A256,10)</f>
        <v>8</v>
      </c>
    </row>
    <row collapsed="false" customFormat="false" customHeight="false" hidden="false" ht="12.85" outlineLevel="0" r="257">
      <c r="A257" s="1" t="n">
        <v>6319</v>
      </c>
      <c r="B257" s="1" t="n">
        <f aca="false">MOD(A257-E257-D257*10-C257*100,10000)/1000</f>
        <v>6</v>
      </c>
      <c r="C257" s="1" t="n">
        <f aca="false">MOD(A257-E257-10*D257,1000)/100</f>
        <v>3</v>
      </c>
      <c r="D257" s="1" t="n">
        <f aca="false">MOD(A257-E257,100)/10</f>
        <v>1</v>
      </c>
      <c r="E257" s="1" t="n">
        <f aca="false">MOD(A257,10)</f>
        <v>9</v>
      </c>
    </row>
    <row collapsed="false" customFormat="false" customHeight="false" hidden="false" ht="12.85" outlineLevel="0" r="258">
      <c r="A258" s="1" t="n">
        <v>8805</v>
      </c>
      <c r="B258" s="1" t="n">
        <f aca="false">MOD(A258-E258-D258*10-C258*100,10000)/1000</f>
        <v>8</v>
      </c>
      <c r="C258" s="1" t="n">
        <f aca="false">MOD(A258-E258-10*D258,1000)/100</f>
        <v>8</v>
      </c>
      <c r="D258" s="1" t="n">
        <f aca="false">MOD(A258-E258,100)/10</f>
        <v>0</v>
      </c>
      <c r="E258" s="1" t="n">
        <f aca="false">MOD(A258,10)</f>
        <v>5</v>
      </c>
    </row>
    <row collapsed="false" customFormat="false" customHeight="false" hidden="false" ht="12.85" outlineLevel="0" r="259">
      <c r="A259" s="1" t="n">
        <v>2535</v>
      </c>
      <c r="B259" s="1" t="n">
        <f aca="false">MOD(A259-E259-D259*10-C259*100,10000)/1000</f>
        <v>2</v>
      </c>
      <c r="C259" s="1" t="n">
        <f aca="false">MOD(A259-E259-10*D259,1000)/100</f>
        <v>5</v>
      </c>
      <c r="D259" s="1" t="n">
        <f aca="false">MOD(A259-E259,100)/10</f>
        <v>3</v>
      </c>
      <c r="E259" s="1" t="n">
        <f aca="false">MOD(A259,10)</f>
        <v>5</v>
      </c>
    </row>
    <row collapsed="false" customFormat="false" customHeight="false" hidden="false" ht="12.85" outlineLevel="0" r="260">
      <c r="A260" s="1" t="n">
        <v>2839</v>
      </c>
      <c r="B260" s="1" t="n">
        <f aca="false">MOD(A260-E260-D260*10-C260*100,10000)/1000</f>
        <v>2</v>
      </c>
      <c r="C260" s="1" t="n">
        <f aca="false">MOD(A260-E260-10*D260,1000)/100</f>
        <v>8</v>
      </c>
      <c r="D260" s="1" t="n">
        <f aca="false">MOD(A260-E260,100)/10</f>
        <v>3</v>
      </c>
      <c r="E260" s="1" t="n">
        <f aca="false">MOD(A260,10)</f>
        <v>9</v>
      </c>
    </row>
    <row collapsed="false" customFormat="false" customHeight="false" hidden="false" ht="12.85" outlineLevel="0" r="261">
      <c r="A261" s="1" t="n">
        <v>8752</v>
      </c>
      <c r="B261" s="1" t="n">
        <f aca="false">MOD(A261-E261-D261*10-C261*100,10000)/1000</f>
        <v>8</v>
      </c>
      <c r="C261" s="1" t="n">
        <f aca="false">MOD(A261-E261-10*D261,1000)/100</f>
        <v>7</v>
      </c>
      <c r="D261" s="1" t="n">
        <f aca="false">MOD(A261-E261,100)/10</f>
        <v>5</v>
      </c>
      <c r="E261" s="1" t="n">
        <f aca="false">MOD(A261,10)</f>
        <v>2</v>
      </c>
    </row>
    <row collapsed="false" customFormat="false" customHeight="false" hidden="false" ht="12.85" outlineLevel="0" r="262">
      <c r="A262" s="1" t="n">
        <v>1175</v>
      </c>
      <c r="B262" s="1" t="n">
        <f aca="false">MOD(A262-E262-D262*10-C262*100,10000)/1000</f>
        <v>1</v>
      </c>
      <c r="C262" s="1" t="n">
        <f aca="false">MOD(A262-E262-10*D262,1000)/100</f>
        <v>1</v>
      </c>
      <c r="D262" s="1" t="n">
        <f aca="false">MOD(A262-E262,100)/10</f>
        <v>7</v>
      </c>
      <c r="E262" s="1" t="n">
        <f aca="false">MOD(A262,10)</f>
        <v>5</v>
      </c>
    </row>
    <row collapsed="false" customFormat="false" customHeight="false" hidden="false" ht="12.85" outlineLevel="0" r="263">
      <c r="A263" s="1" t="n">
        <v>7501</v>
      </c>
      <c r="B263" s="1" t="n">
        <f aca="false">MOD(A263-E263-D263*10-C263*100,10000)/1000</f>
        <v>7</v>
      </c>
      <c r="C263" s="1" t="n">
        <f aca="false">MOD(A263-E263-10*D263,1000)/100</f>
        <v>5</v>
      </c>
      <c r="D263" s="1" t="n">
        <f aca="false">MOD(A263-E263,100)/10</f>
        <v>0</v>
      </c>
      <c r="E263" s="1" t="n">
        <f aca="false">MOD(A263,10)</f>
        <v>1</v>
      </c>
    </row>
    <row collapsed="false" customFormat="false" customHeight="false" hidden="false" ht="12.85" outlineLevel="0" r="264">
      <c r="A264" s="1" t="n">
        <v>2471</v>
      </c>
      <c r="B264" s="1" t="n">
        <f aca="false">MOD(A264-E264-D264*10-C264*100,10000)/1000</f>
        <v>2</v>
      </c>
      <c r="C264" s="1" t="n">
        <f aca="false">MOD(A264-E264-10*D264,1000)/100</f>
        <v>4</v>
      </c>
      <c r="D264" s="1" t="n">
        <f aca="false">MOD(A264-E264,100)/10</f>
        <v>7</v>
      </c>
      <c r="E264" s="1" t="n">
        <f aca="false">MOD(A264,10)</f>
        <v>1</v>
      </c>
    </row>
    <row collapsed="false" customFormat="false" customHeight="false" hidden="false" ht="12.85" outlineLevel="0" r="265">
      <c r="A265" s="1" t="n">
        <v>1253</v>
      </c>
      <c r="B265" s="1" t="n">
        <f aca="false">MOD(A265-E265-D265*10-C265*100,10000)/1000</f>
        <v>1</v>
      </c>
      <c r="C265" s="1" t="n">
        <f aca="false">MOD(A265-E265-10*D265,1000)/100</f>
        <v>2</v>
      </c>
      <c r="D265" s="1" t="n">
        <f aca="false">MOD(A265-E265,100)/10</f>
        <v>5</v>
      </c>
      <c r="E265" s="1" t="n">
        <f aca="false">MOD(A265,10)</f>
        <v>3</v>
      </c>
    </row>
    <row collapsed="false" customFormat="false" customHeight="false" hidden="false" ht="12.85" outlineLevel="0" r="266">
      <c r="A266" s="1" t="n">
        <v>2615</v>
      </c>
      <c r="B266" s="1" t="n">
        <f aca="false">MOD(A266-E266-D266*10-C266*100,10000)/1000</f>
        <v>2</v>
      </c>
      <c r="C266" s="1" t="n">
        <f aca="false">MOD(A266-E266-10*D266,1000)/100</f>
        <v>6</v>
      </c>
      <c r="D266" s="1" t="n">
        <f aca="false">MOD(A266-E266,100)/10</f>
        <v>1</v>
      </c>
      <c r="E266" s="1" t="n">
        <f aca="false">MOD(A266,10)</f>
        <v>5</v>
      </c>
    </row>
    <row collapsed="false" customFormat="false" customHeight="false" hidden="false" ht="12.85" outlineLevel="0" r="267">
      <c r="A267" s="1" t="n">
        <v>1032</v>
      </c>
      <c r="B267" s="1" t="n">
        <f aca="false">MOD(A267-E267-D267*10-C267*100,10000)/1000</f>
        <v>1</v>
      </c>
      <c r="C267" s="1" t="n">
        <f aca="false">MOD(A267-E267-10*D267,1000)/100</f>
        <v>0</v>
      </c>
      <c r="D267" s="1" t="n">
        <f aca="false">MOD(A267-E267,100)/10</f>
        <v>3</v>
      </c>
      <c r="E267" s="1" t="n">
        <f aca="false">MOD(A267,10)</f>
        <v>2</v>
      </c>
    </row>
    <row collapsed="false" customFormat="false" customHeight="false" hidden="false" ht="12.85" outlineLevel="0" r="268">
      <c r="A268" s="1" t="n">
        <v>5077</v>
      </c>
      <c r="B268" s="1" t="n">
        <f aca="false">MOD(A268-E268-D268*10-C268*100,10000)/1000</f>
        <v>5</v>
      </c>
      <c r="C268" s="1" t="n">
        <f aca="false">MOD(A268-E268-10*D268,1000)/100</f>
        <v>0</v>
      </c>
      <c r="D268" s="1" t="n">
        <f aca="false">MOD(A268-E268,100)/10</f>
        <v>7</v>
      </c>
      <c r="E268" s="1" t="n">
        <f aca="false">MOD(A268,10)</f>
        <v>7</v>
      </c>
    </row>
    <row collapsed="false" customFormat="false" customHeight="false" hidden="false" ht="12.85" outlineLevel="0" r="269">
      <c r="A269" s="1" t="n">
        <v>1817</v>
      </c>
      <c r="B269" s="1" t="n">
        <f aca="false">MOD(A269-E269-D269*10-C269*100,10000)/1000</f>
        <v>1</v>
      </c>
      <c r="C269" s="1" t="n">
        <f aca="false">MOD(A269-E269-10*D269,1000)/100</f>
        <v>8</v>
      </c>
      <c r="D269" s="1" t="n">
        <f aca="false">MOD(A269-E269,100)/10</f>
        <v>1</v>
      </c>
      <c r="E269" s="1" t="n">
        <f aca="false">MOD(A269,10)</f>
        <v>7</v>
      </c>
    </row>
    <row collapsed="false" customFormat="false" customHeight="false" hidden="false" ht="12.85" outlineLevel="0" r="270">
      <c r="A270" s="1" t="n">
        <v>5474</v>
      </c>
      <c r="B270" s="1" t="n">
        <f aca="false">MOD(A270-E270-D270*10-C270*100,10000)/1000</f>
        <v>5</v>
      </c>
      <c r="C270" s="1" t="n">
        <f aca="false">MOD(A270-E270-10*D270,1000)/100</f>
        <v>4</v>
      </c>
      <c r="D270" s="1" t="n">
        <f aca="false">MOD(A270-E270,100)/10</f>
        <v>7</v>
      </c>
      <c r="E270" s="1" t="n">
        <f aca="false">MOD(A270,10)</f>
        <v>4</v>
      </c>
    </row>
    <row collapsed="false" customFormat="false" customHeight="false" hidden="false" ht="12.85" outlineLevel="0" r="271">
      <c r="A271" s="1" t="n">
        <v>3304</v>
      </c>
      <c r="B271" s="1" t="n">
        <f aca="false">MOD(A271-E271-D271*10-C271*100,10000)/1000</f>
        <v>3</v>
      </c>
      <c r="C271" s="1" t="n">
        <f aca="false">MOD(A271-E271-10*D271,1000)/100</f>
        <v>3</v>
      </c>
      <c r="D271" s="1" t="n">
        <f aca="false">MOD(A271-E271,100)/10</f>
        <v>0</v>
      </c>
      <c r="E271" s="1" t="n">
        <f aca="false">MOD(A271,10)</f>
        <v>4</v>
      </c>
    </row>
    <row collapsed="false" customFormat="false" customHeight="false" hidden="false" ht="12.85" outlineLevel="0" r="272">
      <c r="A272" s="1" t="n">
        <v>8168</v>
      </c>
      <c r="B272" s="1" t="n">
        <f aca="false">MOD(A272-E272-D272*10-C272*100,10000)/1000</f>
        <v>8</v>
      </c>
      <c r="C272" s="1" t="n">
        <f aca="false">MOD(A272-E272-10*D272,1000)/100</f>
        <v>1</v>
      </c>
      <c r="D272" s="1" t="n">
        <f aca="false">MOD(A272-E272,100)/10</f>
        <v>6</v>
      </c>
      <c r="E272" s="1" t="n">
        <f aca="false">MOD(A272,10)</f>
        <v>8</v>
      </c>
    </row>
    <row collapsed="false" customFormat="false" customHeight="false" hidden="false" ht="12.85" outlineLevel="0" r="273">
      <c r="A273" s="1" t="n">
        <v>4375</v>
      </c>
      <c r="B273" s="1" t="n">
        <f aca="false">MOD(A273-E273-D273*10-C273*100,10000)/1000</f>
        <v>4</v>
      </c>
      <c r="C273" s="1" t="n">
        <f aca="false">MOD(A273-E273-10*D273,1000)/100</f>
        <v>3</v>
      </c>
      <c r="D273" s="1" t="n">
        <f aca="false">MOD(A273-E273,100)/10</f>
        <v>7</v>
      </c>
      <c r="E273" s="1" t="n">
        <f aca="false">MOD(A273,10)</f>
        <v>5</v>
      </c>
    </row>
    <row collapsed="false" customFormat="false" customHeight="false" hidden="false" ht="12.85" outlineLevel="0" r="274">
      <c r="A274" s="1" t="n">
        <v>9590</v>
      </c>
      <c r="B274" s="1" t="n">
        <f aca="false">MOD(A274-E274-D274*10-C274*100,10000)/1000</f>
        <v>9</v>
      </c>
      <c r="C274" s="1" t="n">
        <f aca="false">MOD(A274-E274-10*D274,1000)/100</f>
        <v>5</v>
      </c>
      <c r="D274" s="1" t="n">
        <f aca="false">MOD(A274-E274,100)/10</f>
        <v>9</v>
      </c>
      <c r="E274" s="1" t="n">
        <f aca="false">MOD(A274,10)</f>
        <v>0</v>
      </c>
    </row>
    <row collapsed="false" customFormat="false" customHeight="false" hidden="false" ht="12.85" outlineLevel="0" r="275">
      <c r="A275" s="1" t="n">
        <v>4313</v>
      </c>
      <c r="B275" s="1" t="n">
        <f aca="false">MOD(A275-E275-D275*10-C275*100,10000)/1000</f>
        <v>4</v>
      </c>
      <c r="C275" s="1" t="n">
        <f aca="false">MOD(A275-E275-10*D275,1000)/100</f>
        <v>3</v>
      </c>
      <c r="D275" s="1" t="n">
        <f aca="false">MOD(A275-E275,100)/10</f>
        <v>1</v>
      </c>
      <c r="E275" s="1" t="n">
        <f aca="false">MOD(A275,10)</f>
        <v>3</v>
      </c>
    </row>
    <row collapsed="false" customFormat="false" customHeight="false" hidden="false" ht="12.85" outlineLevel="0" r="276">
      <c r="A276" s="1" t="n">
        <v>9229</v>
      </c>
      <c r="B276" s="1" t="n">
        <f aca="false">MOD(A276-E276-D276*10-C276*100,10000)/1000</f>
        <v>9</v>
      </c>
      <c r="C276" s="1" t="n">
        <f aca="false">MOD(A276-E276-10*D276,1000)/100</f>
        <v>2</v>
      </c>
      <c r="D276" s="1" t="n">
        <f aca="false">MOD(A276-E276,100)/10</f>
        <v>2</v>
      </c>
      <c r="E276" s="1" t="n">
        <f aca="false">MOD(A276,10)</f>
        <v>9</v>
      </c>
    </row>
    <row collapsed="false" customFormat="false" customHeight="false" hidden="false" ht="12.85" outlineLevel="0" r="277">
      <c r="A277" s="1" t="n">
        <v>691</v>
      </c>
      <c r="B277" s="1" t="n">
        <f aca="false">MOD(A277-E277-D277*10-C277*100,10000)/1000</f>
        <v>0</v>
      </c>
      <c r="C277" s="1" t="n">
        <f aca="false">MOD(A277-E277-10*D277,1000)/100</f>
        <v>6</v>
      </c>
      <c r="D277" s="1" t="n">
        <f aca="false">MOD(A277-E277,100)/10</f>
        <v>9</v>
      </c>
      <c r="E277" s="1" t="n">
        <f aca="false">MOD(A277,10)</f>
        <v>1</v>
      </c>
    </row>
    <row collapsed="false" customFormat="false" customHeight="false" hidden="false" ht="12.85" outlineLevel="0" r="278">
      <c r="A278" s="1" t="n">
        <v>1816</v>
      </c>
      <c r="B278" s="1" t="n">
        <f aca="false">MOD(A278-E278-D278*10-C278*100,10000)/1000</f>
        <v>1</v>
      </c>
      <c r="C278" s="1" t="n">
        <f aca="false">MOD(A278-E278-10*D278,1000)/100</f>
        <v>8</v>
      </c>
      <c r="D278" s="1" t="n">
        <f aca="false">MOD(A278-E278,100)/10</f>
        <v>1</v>
      </c>
      <c r="E278" s="1" t="n">
        <f aca="false">MOD(A278,10)</f>
        <v>6</v>
      </c>
    </row>
    <row collapsed="false" customFormat="false" customHeight="false" hidden="false" ht="12.85" outlineLevel="0" r="279">
      <c r="A279" s="1" t="n">
        <v>140</v>
      </c>
      <c r="B279" s="1" t="n">
        <f aca="false">MOD(A279-E279-D279*10-C279*100,10000)/1000</f>
        <v>0</v>
      </c>
      <c r="C279" s="1" t="n">
        <f aca="false">MOD(A279-E279-10*D279,1000)/100</f>
        <v>1</v>
      </c>
      <c r="D279" s="1" t="n">
        <f aca="false">MOD(A279-E279,100)/10</f>
        <v>4</v>
      </c>
      <c r="E279" s="1" t="n">
        <f aca="false">MOD(A279,10)</f>
        <v>0</v>
      </c>
    </row>
    <row collapsed="false" customFormat="false" customHeight="false" hidden="false" ht="12.85" outlineLevel="0" r="280">
      <c r="A280" s="1" t="n">
        <v>800</v>
      </c>
      <c r="B280" s="1" t="n">
        <f aca="false">MOD(A280-E280-D280*10-C280*100,10000)/1000</f>
        <v>0</v>
      </c>
      <c r="C280" s="1" t="n">
        <f aca="false">MOD(A280-E280-10*D280,1000)/100</f>
        <v>8</v>
      </c>
      <c r="D280" s="1" t="n">
        <f aca="false">MOD(A280-E280,100)/10</f>
        <v>0</v>
      </c>
      <c r="E280" s="1" t="n">
        <f aca="false">MOD(A280,10)</f>
        <v>0</v>
      </c>
    </row>
    <row collapsed="false" customFormat="false" customHeight="false" hidden="false" ht="12.85" outlineLevel="0" r="281">
      <c r="A281" s="1" t="n">
        <v>8754</v>
      </c>
      <c r="B281" s="1" t="n">
        <f aca="false">MOD(A281-E281-D281*10-C281*100,10000)/1000</f>
        <v>8</v>
      </c>
      <c r="C281" s="1" t="n">
        <f aca="false">MOD(A281-E281-10*D281,1000)/100</f>
        <v>7</v>
      </c>
      <c r="D281" s="1" t="n">
        <f aca="false">MOD(A281-E281,100)/10</f>
        <v>5</v>
      </c>
      <c r="E281" s="1" t="n">
        <f aca="false">MOD(A281,10)</f>
        <v>4</v>
      </c>
    </row>
    <row collapsed="false" customFormat="false" customHeight="false" hidden="false" ht="12.85" outlineLevel="0" r="282">
      <c r="A282" s="1" t="n">
        <v>9025</v>
      </c>
      <c r="B282" s="1" t="n">
        <f aca="false">MOD(A282-E282-D282*10-C282*100,10000)/1000</f>
        <v>9</v>
      </c>
      <c r="C282" s="1" t="n">
        <f aca="false">MOD(A282-E282-10*D282,1000)/100</f>
        <v>0</v>
      </c>
      <c r="D282" s="1" t="n">
        <f aca="false">MOD(A282-E282,100)/10</f>
        <v>2</v>
      </c>
      <c r="E282" s="1" t="n">
        <f aca="false">MOD(A282,10)</f>
        <v>5</v>
      </c>
    </row>
    <row collapsed="false" customFormat="false" customHeight="false" hidden="false" ht="12.85" outlineLevel="0" r="283">
      <c r="A283" s="1" t="n">
        <v>9334</v>
      </c>
      <c r="B283" s="1" t="n">
        <f aca="false">MOD(A283-E283-D283*10-C283*100,10000)/1000</f>
        <v>9</v>
      </c>
      <c r="C283" s="1" t="n">
        <f aca="false">MOD(A283-E283-10*D283,1000)/100</f>
        <v>3</v>
      </c>
      <c r="D283" s="1" t="n">
        <f aca="false">MOD(A283-E283,100)/10</f>
        <v>3</v>
      </c>
      <c r="E283" s="1" t="n">
        <f aca="false">MOD(A283,10)</f>
        <v>4</v>
      </c>
    </row>
    <row collapsed="false" customFormat="false" customHeight="false" hidden="false" ht="12.85" outlineLevel="0" r="284">
      <c r="A284" s="1" t="n">
        <v>748</v>
      </c>
      <c r="B284" s="1" t="n">
        <f aca="false">MOD(A284-E284-D284*10-C284*100,10000)/1000</f>
        <v>0</v>
      </c>
      <c r="C284" s="1" t="n">
        <f aca="false">MOD(A284-E284-10*D284,1000)/100</f>
        <v>7</v>
      </c>
      <c r="D284" s="1" t="n">
        <f aca="false">MOD(A284-E284,100)/10</f>
        <v>4</v>
      </c>
      <c r="E284" s="1" t="n">
        <f aca="false">MOD(A284,10)</f>
        <v>8</v>
      </c>
    </row>
    <row collapsed="false" customFormat="false" customHeight="false" hidden="false" ht="12.85" outlineLevel="0" r="285">
      <c r="A285" s="1" t="n">
        <v>4813</v>
      </c>
      <c r="B285" s="1" t="n">
        <f aca="false">MOD(A285-E285-D285*10-C285*100,10000)/1000</f>
        <v>4</v>
      </c>
      <c r="C285" s="1" t="n">
        <f aca="false">MOD(A285-E285-10*D285,1000)/100</f>
        <v>8</v>
      </c>
      <c r="D285" s="1" t="n">
        <f aca="false">MOD(A285-E285,100)/10</f>
        <v>1</v>
      </c>
      <c r="E285" s="1" t="n">
        <f aca="false">MOD(A285,10)</f>
        <v>3</v>
      </c>
    </row>
    <row collapsed="false" customFormat="false" customHeight="false" hidden="false" ht="12.85" outlineLevel="0" r="286">
      <c r="A286" s="1" t="n">
        <v>465</v>
      </c>
      <c r="B286" s="1" t="n">
        <f aca="false">MOD(A286-E286-D286*10-C286*100,10000)/1000</f>
        <v>0</v>
      </c>
      <c r="C286" s="1" t="n">
        <f aca="false">MOD(A286-E286-10*D286,1000)/100</f>
        <v>4</v>
      </c>
      <c r="D286" s="1" t="n">
        <f aca="false">MOD(A286-E286,100)/10</f>
        <v>6</v>
      </c>
      <c r="E286" s="1" t="n">
        <f aca="false">MOD(A286,10)</f>
        <v>5</v>
      </c>
    </row>
    <row collapsed="false" customFormat="false" customHeight="false" hidden="false" ht="12.85" outlineLevel="0" r="287">
      <c r="A287" s="1" t="n">
        <v>6369</v>
      </c>
      <c r="B287" s="1" t="n">
        <f aca="false">MOD(A287-E287-D287*10-C287*100,10000)/1000</f>
        <v>6</v>
      </c>
      <c r="C287" s="1" t="n">
        <f aca="false">MOD(A287-E287-10*D287,1000)/100</f>
        <v>3</v>
      </c>
      <c r="D287" s="1" t="n">
        <f aca="false">MOD(A287-E287,100)/10</f>
        <v>6</v>
      </c>
      <c r="E287" s="1" t="n">
        <f aca="false">MOD(A287,10)</f>
        <v>9</v>
      </c>
    </row>
    <row collapsed="false" customFormat="false" customHeight="false" hidden="false" ht="12.85" outlineLevel="0" r="288">
      <c r="A288" s="1" t="n">
        <v>864</v>
      </c>
      <c r="B288" s="1" t="n">
        <f aca="false">MOD(A288-E288-D288*10-C288*100,10000)/1000</f>
        <v>0</v>
      </c>
      <c r="C288" s="1" t="n">
        <f aca="false">MOD(A288-E288-10*D288,1000)/100</f>
        <v>8</v>
      </c>
      <c r="D288" s="1" t="n">
        <f aca="false">MOD(A288-E288,100)/10</f>
        <v>6</v>
      </c>
      <c r="E288" s="1" t="n">
        <f aca="false">MOD(A288,10)</f>
        <v>4</v>
      </c>
    </row>
    <row collapsed="false" customFormat="false" customHeight="false" hidden="false" ht="12.85" outlineLevel="0" r="289">
      <c r="A289" s="1" t="n">
        <v>9599</v>
      </c>
      <c r="B289" s="1" t="n">
        <f aca="false">MOD(A289-E289-D289*10-C289*100,10000)/1000</f>
        <v>9</v>
      </c>
      <c r="C289" s="1" t="n">
        <f aca="false">MOD(A289-E289-10*D289,1000)/100</f>
        <v>5</v>
      </c>
      <c r="D289" s="1" t="n">
        <f aca="false">MOD(A289-E289,100)/10</f>
        <v>9</v>
      </c>
      <c r="E289" s="1" t="n">
        <f aca="false">MOD(A289,10)</f>
        <v>9</v>
      </c>
    </row>
    <row collapsed="false" customFormat="false" customHeight="false" hidden="false" ht="12.85" outlineLevel="0" r="290">
      <c r="A290" s="1" t="n">
        <v>4482</v>
      </c>
      <c r="B290" s="1" t="n">
        <f aca="false">MOD(A290-E290-D290*10-C290*100,10000)/1000</f>
        <v>4</v>
      </c>
      <c r="C290" s="1" t="n">
        <f aca="false">MOD(A290-E290-10*D290,1000)/100</f>
        <v>4</v>
      </c>
      <c r="D290" s="1" t="n">
        <f aca="false">MOD(A290-E290,100)/10</f>
        <v>8</v>
      </c>
      <c r="E290" s="1" t="n">
        <f aca="false">MOD(A290,10)</f>
        <v>2</v>
      </c>
    </row>
    <row collapsed="false" customFormat="false" customHeight="false" hidden="false" ht="12.85" outlineLevel="0" r="291">
      <c r="A291" s="1" t="n">
        <v>9977</v>
      </c>
      <c r="B291" s="1" t="n">
        <f aca="false">MOD(A291-E291-D291*10-C291*100,10000)/1000</f>
        <v>9</v>
      </c>
      <c r="C291" s="1" t="n">
        <f aca="false">MOD(A291-E291-10*D291,1000)/100</f>
        <v>9</v>
      </c>
      <c r="D291" s="1" t="n">
        <f aca="false">MOD(A291-E291,100)/10</f>
        <v>7</v>
      </c>
      <c r="E291" s="1" t="n">
        <f aca="false">MOD(A291,10)</f>
        <v>7</v>
      </c>
    </row>
    <row collapsed="false" customFormat="false" customHeight="false" hidden="false" ht="12.85" outlineLevel="0" r="292">
      <c r="A292" s="1" t="n">
        <v>2527</v>
      </c>
      <c r="B292" s="1" t="n">
        <f aca="false">MOD(A292-E292-D292*10-C292*100,10000)/1000</f>
        <v>2</v>
      </c>
      <c r="C292" s="1" t="n">
        <f aca="false">MOD(A292-E292-10*D292,1000)/100</f>
        <v>5</v>
      </c>
      <c r="D292" s="1" t="n">
        <f aca="false">MOD(A292-E292,100)/10</f>
        <v>2</v>
      </c>
      <c r="E292" s="1" t="n">
        <f aca="false">MOD(A292,10)</f>
        <v>7</v>
      </c>
    </row>
    <row collapsed="false" customFormat="false" customHeight="false" hidden="false" ht="12.85" outlineLevel="0" r="293">
      <c r="A293" s="1" t="n">
        <v>8891</v>
      </c>
      <c r="B293" s="1" t="n">
        <f aca="false">MOD(A293-E293-D293*10-C293*100,10000)/1000</f>
        <v>8</v>
      </c>
      <c r="C293" s="1" t="n">
        <f aca="false">MOD(A293-E293-10*D293,1000)/100</f>
        <v>8</v>
      </c>
      <c r="D293" s="1" t="n">
        <f aca="false">MOD(A293-E293,100)/10</f>
        <v>9</v>
      </c>
      <c r="E293" s="1" t="n">
        <f aca="false">MOD(A293,10)</f>
        <v>1</v>
      </c>
    </row>
    <row collapsed="false" customFormat="false" customHeight="false" hidden="false" ht="12.85" outlineLevel="0" r="294">
      <c r="A294" s="1" t="n">
        <v>3196</v>
      </c>
      <c r="B294" s="1" t="n">
        <f aca="false">MOD(A294-E294-D294*10-C294*100,10000)/1000</f>
        <v>3</v>
      </c>
      <c r="C294" s="1" t="n">
        <f aca="false">MOD(A294-E294-10*D294,1000)/100</f>
        <v>1</v>
      </c>
      <c r="D294" s="1" t="n">
        <f aca="false">MOD(A294-E294,100)/10</f>
        <v>9</v>
      </c>
      <c r="E294" s="1" t="n">
        <f aca="false">MOD(A294,10)</f>
        <v>6</v>
      </c>
    </row>
    <row collapsed="false" customFormat="false" customHeight="false" hidden="false" ht="12.85" outlineLevel="0" r="295">
      <c r="A295" s="1" t="n">
        <v>6613</v>
      </c>
      <c r="B295" s="1" t="n">
        <f aca="false">MOD(A295-E295-D295*10-C295*100,10000)/1000</f>
        <v>6</v>
      </c>
      <c r="C295" s="1" t="n">
        <f aca="false">MOD(A295-E295-10*D295,1000)/100</f>
        <v>6</v>
      </c>
      <c r="D295" s="1" t="n">
        <f aca="false">MOD(A295-E295,100)/10</f>
        <v>1</v>
      </c>
      <c r="E295" s="1" t="n">
        <f aca="false">MOD(A295,10)</f>
        <v>3</v>
      </c>
    </row>
    <row collapsed="false" customFormat="false" customHeight="false" hidden="false" ht="12.85" outlineLevel="0" r="296">
      <c r="A296" s="1" t="n">
        <v>2926</v>
      </c>
      <c r="B296" s="1" t="n">
        <f aca="false">MOD(A296-E296-D296*10-C296*100,10000)/1000</f>
        <v>2</v>
      </c>
      <c r="C296" s="1" t="n">
        <f aca="false">MOD(A296-E296-10*D296,1000)/100</f>
        <v>9</v>
      </c>
      <c r="D296" s="1" t="n">
        <f aca="false">MOD(A296-E296,100)/10</f>
        <v>2</v>
      </c>
      <c r="E296" s="1" t="n">
        <f aca="false">MOD(A296,10)</f>
        <v>6</v>
      </c>
    </row>
    <row collapsed="false" customFormat="false" customHeight="false" hidden="false" ht="12.85" outlineLevel="0" r="297">
      <c r="A297" s="1" t="n">
        <v>4179</v>
      </c>
      <c r="B297" s="1" t="n">
        <f aca="false">MOD(A297-E297-D297*10-C297*100,10000)/1000</f>
        <v>4</v>
      </c>
      <c r="C297" s="1" t="n">
        <f aca="false">MOD(A297-E297-10*D297,1000)/100</f>
        <v>1</v>
      </c>
      <c r="D297" s="1" t="n">
        <f aca="false">MOD(A297-E297,100)/10</f>
        <v>7</v>
      </c>
      <c r="E297" s="1" t="n">
        <f aca="false">MOD(A297,10)</f>
        <v>9</v>
      </c>
    </row>
    <row collapsed="false" customFormat="false" customHeight="false" hidden="false" ht="12.85" outlineLevel="0" r="298">
      <c r="A298" s="1" t="n">
        <v>4379</v>
      </c>
      <c r="B298" s="1" t="n">
        <f aca="false">MOD(A298-E298-D298*10-C298*100,10000)/1000</f>
        <v>4</v>
      </c>
      <c r="C298" s="1" t="n">
        <f aca="false">MOD(A298-E298-10*D298,1000)/100</f>
        <v>3</v>
      </c>
      <c r="D298" s="1" t="n">
        <f aca="false">MOD(A298-E298,100)/10</f>
        <v>7</v>
      </c>
      <c r="E298" s="1" t="n">
        <f aca="false">MOD(A298,10)</f>
        <v>9</v>
      </c>
    </row>
    <row collapsed="false" customFormat="false" customHeight="false" hidden="false" ht="12.85" outlineLevel="0" r="299">
      <c r="A299" s="1" t="n">
        <v>2682</v>
      </c>
      <c r="B299" s="1" t="n">
        <f aca="false">MOD(A299-E299-D299*10-C299*100,10000)/1000</f>
        <v>2</v>
      </c>
      <c r="C299" s="1" t="n">
        <f aca="false">MOD(A299-E299-10*D299,1000)/100</f>
        <v>6</v>
      </c>
      <c r="D299" s="1" t="n">
        <f aca="false">MOD(A299-E299,100)/10</f>
        <v>8</v>
      </c>
      <c r="E299" s="1" t="n">
        <f aca="false">MOD(A299,10)</f>
        <v>2</v>
      </c>
    </row>
    <row collapsed="false" customFormat="false" customHeight="false" hidden="false" ht="12.85" outlineLevel="0" r="300">
      <c r="A300" s="1" t="n">
        <v>8650</v>
      </c>
      <c r="B300" s="1" t="n">
        <f aca="false">MOD(A300-E300-D300*10-C300*100,10000)/1000</f>
        <v>8</v>
      </c>
      <c r="C300" s="1" t="n">
        <f aca="false">MOD(A300-E300-10*D300,1000)/100</f>
        <v>6</v>
      </c>
      <c r="D300" s="1" t="n">
        <f aca="false">MOD(A300-E300,100)/10</f>
        <v>5</v>
      </c>
      <c r="E300" s="1" t="n">
        <f aca="false">MOD(A300,10)</f>
        <v>0</v>
      </c>
    </row>
    <row collapsed="false" customFormat="false" customHeight="false" hidden="false" ht="12.85" outlineLevel="0" r="301">
      <c r="A301" s="1" t="n">
        <v>1386</v>
      </c>
      <c r="B301" s="1" t="n">
        <f aca="false">MOD(A301-E301-D301*10-C301*100,10000)/1000</f>
        <v>1</v>
      </c>
      <c r="C301" s="1" t="n">
        <f aca="false">MOD(A301-E301-10*D301,1000)/100</f>
        <v>3</v>
      </c>
      <c r="D301" s="1" t="n">
        <f aca="false">MOD(A301-E301,100)/10</f>
        <v>8</v>
      </c>
      <c r="E301" s="1" t="n">
        <f aca="false">MOD(A301,10)</f>
        <v>6</v>
      </c>
    </row>
    <row collapsed="false" customFormat="false" customHeight="false" hidden="false" ht="12.85" outlineLevel="0" r="302">
      <c r="A302" s="1" t="n">
        <v>2918</v>
      </c>
      <c r="B302" s="1" t="n">
        <f aca="false">MOD(A302-E302-D302*10-C302*100,10000)/1000</f>
        <v>2</v>
      </c>
      <c r="C302" s="1" t="n">
        <f aca="false">MOD(A302-E302-10*D302,1000)/100</f>
        <v>9</v>
      </c>
      <c r="D302" s="1" t="n">
        <f aca="false">MOD(A302-E302,100)/10</f>
        <v>1</v>
      </c>
      <c r="E302" s="1" t="n">
        <f aca="false">MOD(A302,10)</f>
        <v>8</v>
      </c>
    </row>
    <row collapsed="false" customFormat="false" customHeight="false" hidden="false" ht="12.85" outlineLevel="0" r="303">
      <c r="A303" s="1" t="n">
        <v>6384</v>
      </c>
      <c r="B303" s="1" t="n">
        <f aca="false">MOD(A303-E303-D303*10-C303*100,10000)/1000</f>
        <v>6</v>
      </c>
      <c r="C303" s="1" t="n">
        <f aca="false">MOD(A303-E303-10*D303,1000)/100</f>
        <v>3</v>
      </c>
      <c r="D303" s="1" t="n">
        <f aca="false">MOD(A303-E303,100)/10</f>
        <v>8</v>
      </c>
      <c r="E303" s="1" t="n">
        <f aca="false">MOD(A303,10)</f>
        <v>4</v>
      </c>
    </row>
    <row collapsed="false" customFormat="false" customHeight="false" hidden="false" ht="12.85" outlineLevel="0" r="304">
      <c r="A304" s="1" t="n">
        <v>3691</v>
      </c>
      <c r="B304" s="1" t="n">
        <f aca="false">MOD(A304-E304-D304*10-C304*100,10000)/1000</f>
        <v>3</v>
      </c>
      <c r="C304" s="1" t="n">
        <f aca="false">MOD(A304-E304-10*D304,1000)/100</f>
        <v>6</v>
      </c>
      <c r="D304" s="1" t="n">
        <f aca="false">MOD(A304-E304,100)/10</f>
        <v>9</v>
      </c>
      <c r="E304" s="1" t="n">
        <f aca="false">MOD(A304,10)</f>
        <v>1</v>
      </c>
    </row>
    <row collapsed="false" customFormat="false" customHeight="false" hidden="false" ht="12.85" outlineLevel="0" r="305">
      <c r="A305" s="1" t="n">
        <v>7228</v>
      </c>
      <c r="B305" s="1" t="n">
        <f aca="false">MOD(A305-E305-D305*10-C305*100,10000)/1000</f>
        <v>7</v>
      </c>
      <c r="C305" s="1" t="n">
        <f aca="false">MOD(A305-E305-10*D305,1000)/100</f>
        <v>2</v>
      </c>
      <c r="D305" s="1" t="n">
        <f aca="false">MOD(A305-E305,100)/10</f>
        <v>2</v>
      </c>
      <c r="E305" s="1" t="n">
        <f aca="false">MOD(A305,10)</f>
        <v>8</v>
      </c>
    </row>
    <row collapsed="false" customFormat="false" customHeight="false" hidden="false" ht="12.85" outlineLevel="0" r="306">
      <c r="A306" s="1" t="n">
        <v>2818</v>
      </c>
      <c r="B306" s="1" t="n">
        <f aca="false">MOD(A306-E306-D306*10-C306*100,10000)/1000</f>
        <v>2</v>
      </c>
      <c r="C306" s="1" t="n">
        <f aca="false">MOD(A306-E306-10*D306,1000)/100</f>
        <v>8</v>
      </c>
      <c r="D306" s="1" t="n">
        <f aca="false">MOD(A306-E306,100)/10</f>
        <v>1</v>
      </c>
      <c r="E306" s="1" t="n">
        <f aca="false">MOD(A306,10)</f>
        <v>8</v>
      </c>
    </row>
    <row collapsed="false" customFormat="false" customHeight="false" hidden="false" ht="12.85" outlineLevel="0" r="307">
      <c r="A307" s="1" t="n">
        <v>5986</v>
      </c>
      <c r="B307" s="1" t="n">
        <f aca="false">MOD(A307-E307-D307*10-C307*100,10000)/1000</f>
        <v>5</v>
      </c>
      <c r="C307" s="1" t="n">
        <f aca="false">MOD(A307-E307-10*D307,1000)/100</f>
        <v>9</v>
      </c>
      <c r="D307" s="1" t="n">
        <f aca="false">MOD(A307-E307,100)/10</f>
        <v>8</v>
      </c>
      <c r="E307" s="1" t="n">
        <f aca="false">MOD(A307,10)</f>
        <v>6</v>
      </c>
    </row>
    <row collapsed="false" customFormat="false" customHeight="false" hidden="false" ht="12.85" outlineLevel="0" r="308">
      <c r="A308" s="1" t="n">
        <v>6406</v>
      </c>
      <c r="B308" s="1" t="n">
        <f aca="false">MOD(A308-E308-D308*10-C308*100,10000)/1000</f>
        <v>6</v>
      </c>
      <c r="C308" s="1" t="n">
        <f aca="false">MOD(A308-E308-10*D308,1000)/100</f>
        <v>4</v>
      </c>
      <c r="D308" s="1" t="n">
        <f aca="false">MOD(A308-E308,100)/10</f>
        <v>0</v>
      </c>
      <c r="E308" s="1" t="n">
        <f aca="false">MOD(A308,10)</f>
        <v>6</v>
      </c>
    </row>
    <row collapsed="false" customFormat="false" customHeight="false" hidden="false" ht="12.85" outlineLevel="0" r="309">
      <c r="A309" s="1" t="n">
        <v>5652</v>
      </c>
      <c r="B309" s="1" t="n">
        <f aca="false">MOD(A309-E309-D309*10-C309*100,10000)/1000</f>
        <v>5</v>
      </c>
      <c r="C309" s="1" t="n">
        <f aca="false">MOD(A309-E309-10*D309,1000)/100</f>
        <v>6</v>
      </c>
      <c r="D309" s="1" t="n">
        <f aca="false">MOD(A309-E309,100)/10</f>
        <v>5</v>
      </c>
      <c r="E309" s="1" t="n">
        <f aca="false">MOD(A309,10)</f>
        <v>2</v>
      </c>
    </row>
    <row collapsed="false" customFormat="false" customHeight="false" hidden="false" ht="12.85" outlineLevel="0" r="310">
      <c r="A310" s="1" t="n">
        <v>5051</v>
      </c>
      <c r="B310" s="1" t="n">
        <f aca="false">MOD(A310-E310-D310*10-C310*100,10000)/1000</f>
        <v>5</v>
      </c>
      <c r="C310" s="1" t="n">
        <f aca="false">MOD(A310-E310-10*D310,1000)/100</f>
        <v>0</v>
      </c>
      <c r="D310" s="1" t="n">
        <f aca="false">MOD(A310-E310,100)/10</f>
        <v>5</v>
      </c>
      <c r="E310" s="1" t="n">
        <f aca="false">MOD(A310,10)</f>
        <v>1</v>
      </c>
    </row>
    <row collapsed="false" customFormat="false" customHeight="false" hidden="false" ht="12.85" outlineLevel="0" r="311">
      <c r="A311" s="1" t="n">
        <v>8499</v>
      </c>
      <c r="B311" s="1" t="n">
        <f aca="false">MOD(A311-E311-D311*10-C311*100,10000)/1000</f>
        <v>8</v>
      </c>
      <c r="C311" s="1" t="n">
        <f aca="false">MOD(A311-E311-10*D311,1000)/100</f>
        <v>4</v>
      </c>
      <c r="D311" s="1" t="n">
        <f aca="false">MOD(A311-E311,100)/10</f>
        <v>9</v>
      </c>
      <c r="E311" s="1" t="n">
        <f aca="false">MOD(A311,10)</f>
        <v>9</v>
      </c>
    </row>
    <row collapsed="false" customFormat="false" customHeight="false" hidden="false" ht="12.85" outlineLevel="0" r="312">
      <c r="A312" s="1" t="n">
        <v>3387</v>
      </c>
      <c r="B312" s="1" t="n">
        <f aca="false">MOD(A312-E312-D312*10-C312*100,10000)/1000</f>
        <v>3</v>
      </c>
      <c r="C312" s="1" t="n">
        <f aca="false">MOD(A312-E312-10*D312,1000)/100</f>
        <v>3</v>
      </c>
      <c r="D312" s="1" t="n">
        <f aca="false">MOD(A312-E312,100)/10</f>
        <v>8</v>
      </c>
      <c r="E312" s="1" t="n">
        <f aca="false">MOD(A312,10)</f>
        <v>7</v>
      </c>
    </row>
    <row collapsed="false" customFormat="false" customHeight="false" hidden="false" ht="12.85" outlineLevel="0" r="313">
      <c r="A313" s="1" t="n">
        <v>1192</v>
      </c>
      <c r="B313" s="1" t="n">
        <f aca="false">MOD(A313-E313-D313*10-C313*100,10000)/1000</f>
        <v>1</v>
      </c>
      <c r="C313" s="1" t="n">
        <f aca="false">MOD(A313-E313-10*D313,1000)/100</f>
        <v>1</v>
      </c>
      <c r="D313" s="1" t="n">
        <f aca="false">MOD(A313-E313,100)/10</f>
        <v>9</v>
      </c>
      <c r="E313" s="1" t="n">
        <f aca="false">MOD(A313,10)</f>
        <v>2</v>
      </c>
    </row>
    <row collapsed="false" customFormat="false" customHeight="false" hidden="false" ht="12.85" outlineLevel="0" r="314">
      <c r="A314" s="1" t="n">
        <v>8117</v>
      </c>
      <c r="B314" s="1" t="n">
        <f aca="false">MOD(A314-E314-D314*10-C314*100,10000)/1000</f>
        <v>8</v>
      </c>
      <c r="C314" s="1" t="n">
        <f aca="false">MOD(A314-E314-10*D314,1000)/100</f>
        <v>1</v>
      </c>
      <c r="D314" s="1" t="n">
        <f aca="false">MOD(A314-E314,100)/10</f>
        <v>1</v>
      </c>
      <c r="E314" s="1" t="n">
        <f aca="false">MOD(A314,10)</f>
        <v>7</v>
      </c>
    </row>
    <row collapsed="false" customFormat="false" customHeight="false" hidden="false" ht="12.85" outlineLevel="0" r="315">
      <c r="A315" s="1" t="n">
        <v>8406</v>
      </c>
      <c r="B315" s="1" t="n">
        <f aca="false">MOD(A315-E315-D315*10-C315*100,10000)/1000</f>
        <v>8</v>
      </c>
      <c r="C315" s="1" t="n">
        <f aca="false">MOD(A315-E315-10*D315,1000)/100</f>
        <v>4</v>
      </c>
      <c r="D315" s="1" t="n">
        <f aca="false">MOD(A315-E315,100)/10</f>
        <v>0</v>
      </c>
      <c r="E315" s="1" t="n">
        <f aca="false">MOD(A315,10)</f>
        <v>6</v>
      </c>
    </row>
    <row collapsed="false" customFormat="false" customHeight="false" hidden="false" ht="12.85" outlineLevel="0" r="316">
      <c r="A316" s="1" t="n">
        <v>181</v>
      </c>
      <c r="B316" s="1" t="n">
        <f aca="false">MOD(A316-E316-D316*10-C316*100,10000)/1000</f>
        <v>0</v>
      </c>
      <c r="C316" s="1" t="n">
        <f aca="false">MOD(A316-E316-10*D316,1000)/100</f>
        <v>1</v>
      </c>
      <c r="D316" s="1" t="n">
        <f aca="false">MOD(A316-E316,100)/10</f>
        <v>8</v>
      </c>
      <c r="E316" s="1" t="n">
        <f aca="false">MOD(A316,10)</f>
        <v>1</v>
      </c>
    </row>
    <row collapsed="false" customFormat="false" customHeight="false" hidden="false" ht="12.85" outlineLevel="0" r="317">
      <c r="A317" s="1" t="n">
        <v>1061</v>
      </c>
      <c r="B317" s="1" t="n">
        <f aca="false">MOD(A317-E317-D317*10-C317*100,10000)/1000</f>
        <v>1</v>
      </c>
      <c r="C317" s="1" t="n">
        <f aca="false">MOD(A317-E317-10*D317,1000)/100</f>
        <v>0</v>
      </c>
      <c r="D317" s="1" t="n">
        <f aca="false">MOD(A317-E317,100)/10</f>
        <v>6</v>
      </c>
      <c r="E317" s="1" t="n">
        <f aca="false">MOD(A317,10)</f>
        <v>1</v>
      </c>
    </row>
    <row collapsed="false" customFormat="false" customHeight="false" hidden="false" ht="12.85" outlineLevel="0" r="318">
      <c r="A318" s="1" t="n">
        <v>8794</v>
      </c>
      <c r="B318" s="1" t="n">
        <f aca="false">MOD(A318-E318-D318*10-C318*100,10000)/1000</f>
        <v>8</v>
      </c>
      <c r="C318" s="1" t="n">
        <f aca="false">MOD(A318-E318-10*D318,1000)/100</f>
        <v>7</v>
      </c>
      <c r="D318" s="1" t="n">
        <f aca="false">MOD(A318-E318,100)/10</f>
        <v>9</v>
      </c>
      <c r="E318" s="1" t="n">
        <f aca="false">MOD(A318,10)</f>
        <v>4</v>
      </c>
    </row>
    <row collapsed="false" customFormat="false" customHeight="false" hidden="false" ht="12.85" outlineLevel="0" r="319">
      <c r="A319" s="1" t="n">
        <v>5501</v>
      </c>
      <c r="B319" s="1" t="n">
        <f aca="false">MOD(A319-E319-D319*10-C319*100,10000)/1000</f>
        <v>5</v>
      </c>
      <c r="C319" s="1" t="n">
        <f aca="false">MOD(A319-E319-10*D319,1000)/100</f>
        <v>5</v>
      </c>
      <c r="D319" s="1" t="n">
        <f aca="false">MOD(A319-E319,100)/10</f>
        <v>0</v>
      </c>
      <c r="E319" s="1" t="n">
        <f aca="false">MOD(A319,10)</f>
        <v>1</v>
      </c>
    </row>
    <row collapsed="false" customFormat="false" customHeight="false" hidden="false" ht="12.85" outlineLevel="0" r="320">
      <c r="A320" s="1" t="n">
        <v>5559</v>
      </c>
      <c r="B320" s="1" t="n">
        <f aca="false">MOD(A320-E320-D320*10-C320*100,10000)/1000</f>
        <v>5</v>
      </c>
      <c r="C320" s="1" t="n">
        <f aca="false">MOD(A320-E320-10*D320,1000)/100</f>
        <v>5</v>
      </c>
      <c r="D320" s="1" t="n">
        <f aca="false">MOD(A320-E320,100)/10</f>
        <v>5</v>
      </c>
      <c r="E320" s="1" t="n">
        <f aca="false">MOD(A320,10)</f>
        <v>9</v>
      </c>
    </row>
    <row collapsed="false" customFormat="false" customHeight="false" hidden="false" ht="12.85" outlineLevel="0" r="321">
      <c r="A321" s="1" t="n">
        <v>7244</v>
      </c>
      <c r="B321" s="1" t="n">
        <f aca="false">MOD(A321-E321-D321*10-C321*100,10000)/1000</f>
        <v>7</v>
      </c>
      <c r="C321" s="1" t="n">
        <f aca="false">MOD(A321-E321-10*D321,1000)/100</f>
        <v>2</v>
      </c>
      <c r="D321" s="1" t="n">
        <f aca="false">MOD(A321-E321,100)/10</f>
        <v>4</v>
      </c>
      <c r="E321" s="1" t="n">
        <f aca="false">MOD(A321,10)</f>
        <v>4</v>
      </c>
    </row>
    <row collapsed="false" customFormat="false" customHeight="false" hidden="false" ht="12.85" outlineLevel="0" r="322">
      <c r="A322" s="1" t="n">
        <v>6292</v>
      </c>
      <c r="B322" s="1" t="n">
        <f aca="false">MOD(A322-E322-D322*10-C322*100,10000)/1000</f>
        <v>6</v>
      </c>
      <c r="C322" s="1" t="n">
        <f aca="false">MOD(A322-E322-10*D322,1000)/100</f>
        <v>2</v>
      </c>
      <c r="D322" s="1" t="n">
        <f aca="false">MOD(A322-E322,100)/10</f>
        <v>9</v>
      </c>
      <c r="E322" s="1" t="n">
        <f aca="false">MOD(A322,10)</f>
        <v>2</v>
      </c>
    </row>
    <row collapsed="false" customFormat="false" customHeight="false" hidden="false" ht="12.85" outlineLevel="0" r="323">
      <c r="A323" s="1" t="n">
        <v>3894</v>
      </c>
      <c r="B323" s="1" t="n">
        <f aca="false">MOD(A323-E323-D323*10-C323*100,10000)/1000</f>
        <v>3</v>
      </c>
      <c r="C323" s="1" t="n">
        <f aca="false">MOD(A323-E323-10*D323,1000)/100</f>
        <v>8</v>
      </c>
      <c r="D323" s="1" t="n">
        <f aca="false">MOD(A323-E323,100)/10</f>
        <v>9</v>
      </c>
      <c r="E323" s="1" t="n">
        <f aca="false">MOD(A323,10)</f>
        <v>4</v>
      </c>
    </row>
    <row collapsed="false" customFormat="false" customHeight="false" hidden="false" ht="12.85" outlineLevel="0" r="324">
      <c r="A324" s="1" t="n">
        <v>4727</v>
      </c>
      <c r="B324" s="1" t="n">
        <f aca="false">MOD(A324-E324-D324*10-C324*100,10000)/1000</f>
        <v>4</v>
      </c>
      <c r="C324" s="1" t="n">
        <f aca="false">MOD(A324-E324-10*D324,1000)/100</f>
        <v>7</v>
      </c>
      <c r="D324" s="1" t="n">
        <f aca="false">MOD(A324-E324,100)/10</f>
        <v>2</v>
      </c>
      <c r="E324" s="1" t="n">
        <f aca="false">MOD(A324,10)</f>
        <v>7</v>
      </c>
    </row>
    <row collapsed="false" customFormat="false" customHeight="false" hidden="false" ht="12.85" outlineLevel="0" r="325">
      <c r="A325" s="1" t="n">
        <v>3475</v>
      </c>
      <c r="B325" s="1" t="n">
        <f aca="false">MOD(A325-E325-D325*10-C325*100,10000)/1000</f>
        <v>3</v>
      </c>
      <c r="C325" s="1" t="n">
        <f aca="false">MOD(A325-E325-10*D325,1000)/100</f>
        <v>4</v>
      </c>
      <c r="D325" s="1" t="n">
        <f aca="false">MOD(A325-E325,100)/10</f>
        <v>7</v>
      </c>
      <c r="E325" s="1" t="n">
        <f aca="false">MOD(A325,10)</f>
        <v>5</v>
      </c>
    </row>
    <row collapsed="false" customFormat="false" customHeight="false" hidden="false" ht="12.85" outlineLevel="0" r="326">
      <c r="A326" s="1" t="n">
        <v>9784</v>
      </c>
      <c r="B326" s="1" t="n">
        <f aca="false">MOD(A326-E326-D326*10-C326*100,10000)/1000</f>
        <v>9</v>
      </c>
      <c r="C326" s="1" t="n">
        <f aca="false">MOD(A326-E326-10*D326,1000)/100</f>
        <v>7</v>
      </c>
      <c r="D326" s="1" t="n">
        <f aca="false">MOD(A326-E326,100)/10</f>
        <v>8</v>
      </c>
      <c r="E326" s="1" t="n">
        <f aca="false">MOD(A326,10)</f>
        <v>4</v>
      </c>
    </row>
    <row collapsed="false" customFormat="false" customHeight="false" hidden="false" ht="12.85" outlineLevel="0" r="327">
      <c r="A327" s="1" t="n">
        <v>1637</v>
      </c>
      <c r="B327" s="1" t="n">
        <f aca="false">MOD(A327-E327-D327*10-C327*100,10000)/1000</f>
        <v>1</v>
      </c>
      <c r="C327" s="1" t="n">
        <f aca="false">MOD(A327-E327-10*D327,1000)/100</f>
        <v>6</v>
      </c>
      <c r="D327" s="1" t="n">
        <f aca="false">MOD(A327-E327,100)/10</f>
        <v>3</v>
      </c>
      <c r="E327" s="1" t="n">
        <f aca="false">MOD(A327,10)</f>
        <v>7</v>
      </c>
    </row>
    <row collapsed="false" customFormat="false" customHeight="false" hidden="false" ht="12.85" outlineLevel="0" r="328">
      <c r="A328" s="1" t="n">
        <v>9027</v>
      </c>
      <c r="B328" s="1" t="n">
        <f aca="false">MOD(A328-E328-D328*10-C328*100,10000)/1000</f>
        <v>9</v>
      </c>
      <c r="C328" s="1" t="n">
        <f aca="false">MOD(A328-E328-10*D328,1000)/100</f>
        <v>0</v>
      </c>
      <c r="D328" s="1" t="n">
        <f aca="false">MOD(A328-E328,100)/10</f>
        <v>2</v>
      </c>
      <c r="E328" s="1" t="n">
        <f aca="false">MOD(A328,10)</f>
        <v>7</v>
      </c>
    </row>
    <row collapsed="false" customFormat="false" customHeight="false" hidden="false" ht="12.85" outlineLevel="0" r="329">
      <c r="A329" s="1" t="n">
        <v>6126</v>
      </c>
      <c r="B329" s="1" t="n">
        <f aca="false">MOD(A329-E329-D329*10-C329*100,10000)/1000</f>
        <v>6</v>
      </c>
      <c r="C329" s="1" t="n">
        <f aca="false">MOD(A329-E329-10*D329,1000)/100</f>
        <v>1</v>
      </c>
      <c r="D329" s="1" t="n">
        <f aca="false">MOD(A329-E329,100)/10</f>
        <v>2</v>
      </c>
      <c r="E329" s="1" t="n">
        <f aca="false">MOD(A329,10)</f>
        <v>6</v>
      </c>
    </row>
    <row collapsed="false" customFormat="false" customHeight="false" hidden="false" ht="12.85" outlineLevel="0" r="330">
      <c r="A330" s="1" t="n">
        <v>4703</v>
      </c>
      <c r="B330" s="1" t="n">
        <f aca="false">MOD(A330-E330-D330*10-C330*100,10000)/1000</f>
        <v>4</v>
      </c>
      <c r="C330" s="1" t="n">
        <f aca="false">MOD(A330-E330-10*D330,1000)/100</f>
        <v>7</v>
      </c>
      <c r="D330" s="1" t="n">
        <f aca="false">MOD(A330-E330,100)/10</f>
        <v>0</v>
      </c>
      <c r="E330" s="1" t="n">
        <f aca="false">MOD(A330,10)</f>
        <v>3</v>
      </c>
    </row>
    <row collapsed="false" customFormat="false" customHeight="false" hidden="false" ht="12.85" outlineLevel="0" r="331">
      <c r="A331" s="1" t="n">
        <v>9052</v>
      </c>
      <c r="B331" s="1" t="n">
        <f aca="false">MOD(A331-E331-D331*10-C331*100,10000)/1000</f>
        <v>9</v>
      </c>
      <c r="C331" s="1" t="n">
        <f aca="false">MOD(A331-E331-10*D331,1000)/100</f>
        <v>0</v>
      </c>
      <c r="D331" s="1" t="n">
        <f aca="false">MOD(A331-E331,100)/10</f>
        <v>5</v>
      </c>
      <c r="E331" s="1" t="n">
        <f aca="false">MOD(A331,10)</f>
        <v>2</v>
      </c>
    </row>
    <row collapsed="false" customFormat="false" customHeight="false" hidden="false" ht="12.85" outlineLevel="0" r="332">
      <c r="A332" s="1" t="n">
        <v>8345</v>
      </c>
      <c r="B332" s="1" t="n">
        <f aca="false">MOD(A332-E332-D332*10-C332*100,10000)/1000</f>
        <v>8</v>
      </c>
      <c r="C332" s="1" t="n">
        <f aca="false">MOD(A332-E332-10*D332,1000)/100</f>
        <v>3</v>
      </c>
      <c r="D332" s="1" t="n">
        <f aca="false">MOD(A332-E332,100)/10</f>
        <v>4</v>
      </c>
      <c r="E332" s="1" t="n">
        <f aca="false">MOD(A332,10)</f>
        <v>5</v>
      </c>
    </row>
    <row collapsed="false" customFormat="false" customHeight="false" hidden="false" ht="12.85" outlineLevel="0" r="333">
      <c r="A333" s="1" t="n">
        <v>8692</v>
      </c>
      <c r="B333" s="1" t="n">
        <f aca="false">MOD(A333-E333-D333*10-C333*100,10000)/1000</f>
        <v>8</v>
      </c>
      <c r="C333" s="1" t="n">
        <f aca="false">MOD(A333-E333-10*D333,1000)/100</f>
        <v>6</v>
      </c>
      <c r="D333" s="1" t="n">
        <f aca="false">MOD(A333-E333,100)/10</f>
        <v>9</v>
      </c>
      <c r="E333" s="1" t="n">
        <f aca="false">MOD(A333,10)</f>
        <v>2</v>
      </c>
    </row>
    <row collapsed="false" customFormat="false" customHeight="false" hidden="false" ht="12.85" outlineLevel="0" r="334">
      <c r="A334" s="1" t="n">
        <v>5002</v>
      </c>
      <c r="B334" s="1" t="n">
        <f aca="false">MOD(A334-E334-D334*10-C334*100,10000)/1000</f>
        <v>5</v>
      </c>
      <c r="C334" s="1" t="n">
        <f aca="false">MOD(A334-E334-10*D334,1000)/100</f>
        <v>0</v>
      </c>
      <c r="D334" s="1" t="n">
        <f aca="false">MOD(A334-E334,100)/10</f>
        <v>0</v>
      </c>
      <c r="E334" s="1" t="n">
        <f aca="false">MOD(A334,10)</f>
        <v>2</v>
      </c>
    </row>
    <row collapsed="false" customFormat="false" customHeight="false" hidden="false" ht="12.85" outlineLevel="0" r="335">
      <c r="A335" s="1" t="n">
        <v>6058</v>
      </c>
      <c r="B335" s="1" t="n">
        <f aca="false">MOD(A335-E335-D335*10-C335*100,10000)/1000</f>
        <v>6</v>
      </c>
      <c r="C335" s="1" t="n">
        <f aca="false">MOD(A335-E335-10*D335,1000)/100</f>
        <v>0</v>
      </c>
      <c r="D335" s="1" t="n">
        <f aca="false">MOD(A335-E335,100)/10</f>
        <v>5</v>
      </c>
      <c r="E335" s="1" t="n">
        <f aca="false">MOD(A335,10)</f>
        <v>8</v>
      </c>
    </row>
    <row collapsed="false" customFormat="false" customHeight="false" hidden="false" ht="12.85" outlineLevel="0" r="336">
      <c r="A336" s="1" t="n">
        <v>8361</v>
      </c>
      <c r="B336" s="1" t="n">
        <f aca="false">MOD(A336-E336-D336*10-C336*100,10000)/1000</f>
        <v>8</v>
      </c>
      <c r="C336" s="1" t="n">
        <f aca="false">MOD(A336-E336-10*D336,1000)/100</f>
        <v>3</v>
      </c>
      <c r="D336" s="1" t="n">
        <f aca="false">MOD(A336-E336,100)/10</f>
        <v>6</v>
      </c>
      <c r="E336" s="1" t="n">
        <f aca="false">MOD(A336,10)</f>
        <v>1</v>
      </c>
    </row>
    <row collapsed="false" customFormat="false" customHeight="false" hidden="false" ht="12.85" outlineLevel="0" r="337">
      <c r="A337" s="1" t="n">
        <v>8677</v>
      </c>
      <c r="B337" s="1" t="n">
        <f aca="false">MOD(A337-E337-D337*10-C337*100,10000)/1000</f>
        <v>8</v>
      </c>
      <c r="C337" s="1" t="n">
        <f aca="false">MOD(A337-E337-10*D337,1000)/100</f>
        <v>6</v>
      </c>
      <c r="D337" s="1" t="n">
        <f aca="false">MOD(A337-E337,100)/10</f>
        <v>7</v>
      </c>
      <c r="E337" s="1" t="n">
        <f aca="false">MOD(A337,10)</f>
        <v>7</v>
      </c>
    </row>
    <row collapsed="false" customFormat="false" customHeight="false" hidden="false" ht="12.85" outlineLevel="0" r="338">
      <c r="A338" s="1" t="n">
        <v>1134</v>
      </c>
      <c r="B338" s="1" t="n">
        <f aca="false">MOD(A338-E338-D338*10-C338*100,10000)/1000</f>
        <v>1</v>
      </c>
      <c r="C338" s="1" t="n">
        <f aca="false">MOD(A338-E338-10*D338,1000)/100</f>
        <v>1</v>
      </c>
      <c r="D338" s="1" t="n">
        <f aca="false">MOD(A338-E338,100)/10</f>
        <v>3</v>
      </c>
      <c r="E338" s="1" t="n">
        <f aca="false">MOD(A338,10)</f>
        <v>4</v>
      </c>
    </row>
    <row collapsed="false" customFormat="false" customHeight="false" hidden="false" ht="12.85" outlineLevel="0" r="339">
      <c r="A339" s="1" t="n">
        <v>6561</v>
      </c>
      <c r="B339" s="1" t="n">
        <f aca="false">MOD(A339-E339-D339*10-C339*100,10000)/1000</f>
        <v>6</v>
      </c>
      <c r="C339" s="1" t="n">
        <f aca="false">MOD(A339-E339-10*D339,1000)/100</f>
        <v>5</v>
      </c>
      <c r="D339" s="1" t="n">
        <f aca="false">MOD(A339-E339,100)/10</f>
        <v>6</v>
      </c>
      <c r="E339" s="1" t="n">
        <f aca="false">MOD(A339,10)</f>
        <v>1</v>
      </c>
    </row>
    <row collapsed="false" customFormat="false" customHeight="false" hidden="false" ht="12.85" outlineLevel="0" r="340">
      <c r="A340" s="1" t="n">
        <v>2146</v>
      </c>
      <c r="B340" s="1" t="n">
        <f aca="false">MOD(A340-E340-D340*10-C340*100,10000)/1000</f>
        <v>2</v>
      </c>
      <c r="C340" s="1" t="n">
        <f aca="false">MOD(A340-E340-10*D340,1000)/100</f>
        <v>1</v>
      </c>
      <c r="D340" s="1" t="n">
        <f aca="false">MOD(A340-E340,100)/10</f>
        <v>4</v>
      </c>
      <c r="E340" s="1" t="n">
        <f aca="false">MOD(A340,10)</f>
        <v>6</v>
      </c>
    </row>
    <row collapsed="false" customFormat="false" customHeight="false" hidden="false" ht="12.85" outlineLevel="0" r="341">
      <c r="A341" s="1" t="n">
        <v>7230</v>
      </c>
      <c r="B341" s="1" t="n">
        <f aca="false">MOD(A341-E341-D341*10-C341*100,10000)/1000</f>
        <v>7</v>
      </c>
      <c r="C341" s="1" t="n">
        <f aca="false">MOD(A341-E341-10*D341,1000)/100</f>
        <v>2</v>
      </c>
      <c r="D341" s="1" t="n">
        <f aca="false">MOD(A341-E341,100)/10</f>
        <v>3</v>
      </c>
      <c r="E341" s="1" t="n">
        <f aca="false">MOD(A341,10)</f>
        <v>0</v>
      </c>
    </row>
    <row collapsed="false" customFormat="false" customHeight="false" hidden="false" ht="12.85" outlineLevel="0" r="342">
      <c r="A342" s="1" t="n">
        <v>1840</v>
      </c>
      <c r="B342" s="1" t="n">
        <f aca="false">MOD(A342-E342-D342*10-C342*100,10000)/1000</f>
        <v>1</v>
      </c>
      <c r="C342" s="1" t="n">
        <f aca="false">MOD(A342-E342-10*D342,1000)/100</f>
        <v>8</v>
      </c>
      <c r="D342" s="1" t="n">
        <f aca="false">MOD(A342-E342,100)/10</f>
        <v>4</v>
      </c>
      <c r="E342" s="1" t="n">
        <f aca="false">MOD(A342,10)</f>
        <v>0</v>
      </c>
    </row>
    <row collapsed="false" customFormat="false" customHeight="false" hidden="false" ht="12.85" outlineLevel="0" r="343">
      <c r="A343" s="1" t="n">
        <v>9009</v>
      </c>
      <c r="B343" s="1" t="n">
        <f aca="false">MOD(A343-E343-D343*10-C343*100,10000)/1000</f>
        <v>9</v>
      </c>
      <c r="C343" s="1" t="n">
        <f aca="false">MOD(A343-E343-10*D343,1000)/100</f>
        <v>0</v>
      </c>
      <c r="D343" s="1" t="n">
        <f aca="false">MOD(A343-E343,100)/10</f>
        <v>0</v>
      </c>
      <c r="E343" s="1" t="n">
        <f aca="false">MOD(A343,10)</f>
        <v>9</v>
      </c>
    </row>
    <row collapsed="false" customFormat="false" customHeight="false" hidden="false" ht="12.85" outlineLevel="0" r="344">
      <c r="A344" s="1" t="n">
        <v>8414</v>
      </c>
      <c r="B344" s="1" t="n">
        <f aca="false">MOD(A344-E344-D344*10-C344*100,10000)/1000</f>
        <v>8</v>
      </c>
      <c r="C344" s="1" t="n">
        <f aca="false">MOD(A344-E344-10*D344,1000)/100</f>
        <v>4</v>
      </c>
      <c r="D344" s="1" t="n">
        <f aca="false">MOD(A344-E344,100)/10</f>
        <v>1</v>
      </c>
      <c r="E344" s="1" t="n">
        <f aca="false">MOD(A344,10)</f>
        <v>4</v>
      </c>
    </row>
    <row collapsed="false" customFormat="false" customHeight="false" hidden="false" ht="12.85" outlineLevel="0" r="345">
      <c r="A345" s="1" t="n">
        <v>1258</v>
      </c>
      <c r="B345" s="1" t="n">
        <f aca="false">MOD(A345-E345-D345*10-C345*100,10000)/1000</f>
        <v>1</v>
      </c>
      <c r="C345" s="1" t="n">
        <f aca="false">MOD(A345-E345-10*D345,1000)/100</f>
        <v>2</v>
      </c>
      <c r="D345" s="1" t="n">
        <f aca="false">MOD(A345-E345,100)/10</f>
        <v>5</v>
      </c>
      <c r="E345" s="1" t="n">
        <f aca="false">MOD(A345,10)</f>
        <v>8</v>
      </c>
    </row>
    <row collapsed="false" customFormat="false" customHeight="false" hidden="false" ht="12.85" outlineLevel="0" r="346">
      <c r="A346" s="1" t="n">
        <v>1915</v>
      </c>
      <c r="B346" s="1" t="n">
        <f aca="false">MOD(A346-E346-D346*10-C346*100,10000)/1000</f>
        <v>1</v>
      </c>
      <c r="C346" s="1" t="n">
        <f aca="false">MOD(A346-E346-10*D346,1000)/100</f>
        <v>9</v>
      </c>
      <c r="D346" s="1" t="n">
        <f aca="false">MOD(A346-E346,100)/10</f>
        <v>1</v>
      </c>
      <c r="E346" s="1" t="n">
        <f aca="false">MOD(A346,10)</f>
        <v>5</v>
      </c>
    </row>
    <row collapsed="false" customFormat="false" customHeight="false" hidden="false" ht="12.85" outlineLevel="0" r="347">
      <c r="A347" s="1" t="n">
        <v>5958</v>
      </c>
      <c r="B347" s="1" t="n">
        <f aca="false">MOD(A347-E347-D347*10-C347*100,10000)/1000</f>
        <v>5</v>
      </c>
      <c r="C347" s="1" t="n">
        <f aca="false">MOD(A347-E347-10*D347,1000)/100</f>
        <v>9</v>
      </c>
      <c r="D347" s="1" t="n">
        <f aca="false">MOD(A347-E347,100)/10</f>
        <v>5</v>
      </c>
      <c r="E347" s="1" t="n">
        <f aca="false">MOD(A347,10)</f>
        <v>8</v>
      </c>
    </row>
    <row collapsed="false" customFormat="false" customHeight="false" hidden="false" ht="12.85" outlineLevel="0" r="348">
      <c r="A348" s="1" t="n">
        <v>4132</v>
      </c>
      <c r="B348" s="1" t="n">
        <f aca="false">MOD(A348-E348-D348*10-C348*100,10000)/1000</f>
        <v>4</v>
      </c>
      <c r="C348" s="1" t="n">
        <f aca="false">MOD(A348-E348-10*D348,1000)/100</f>
        <v>1</v>
      </c>
      <c r="D348" s="1" t="n">
        <f aca="false">MOD(A348-E348,100)/10</f>
        <v>3</v>
      </c>
      <c r="E348" s="1" t="n">
        <f aca="false">MOD(A348,10)</f>
        <v>2</v>
      </c>
    </row>
    <row collapsed="false" customFormat="false" customHeight="false" hidden="false" ht="12.85" outlineLevel="0" r="349">
      <c r="A349" s="1" t="n">
        <v>4820</v>
      </c>
      <c r="B349" s="1" t="n">
        <f aca="false">MOD(A349-E349-D349*10-C349*100,10000)/1000</f>
        <v>4</v>
      </c>
      <c r="C349" s="1" t="n">
        <f aca="false">MOD(A349-E349-10*D349,1000)/100</f>
        <v>8</v>
      </c>
      <c r="D349" s="1" t="n">
        <f aca="false">MOD(A349-E349,100)/10</f>
        <v>2</v>
      </c>
      <c r="E349" s="1" t="n">
        <f aca="false">MOD(A349,10)</f>
        <v>0</v>
      </c>
    </row>
    <row collapsed="false" customFormat="false" customHeight="false" hidden="false" ht="12.85" outlineLevel="0" r="350">
      <c r="A350" s="1" t="n">
        <v>5280</v>
      </c>
      <c r="B350" s="1" t="n">
        <f aca="false">MOD(A350-E350-D350*10-C350*100,10000)/1000</f>
        <v>5</v>
      </c>
      <c r="C350" s="1" t="n">
        <f aca="false">MOD(A350-E350-10*D350,1000)/100</f>
        <v>2</v>
      </c>
      <c r="D350" s="1" t="n">
        <f aca="false">MOD(A350-E350,100)/10</f>
        <v>8</v>
      </c>
      <c r="E350" s="1" t="n">
        <f aca="false">MOD(A350,10)</f>
        <v>0</v>
      </c>
    </row>
    <row collapsed="false" customFormat="false" customHeight="false" hidden="false" ht="12.85" outlineLevel="0" r="351">
      <c r="A351" s="1" t="n">
        <v>5005</v>
      </c>
      <c r="B351" s="1" t="n">
        <f aca="false">MOD(A351-E351-D351*10-C351*100,10000)/1000</f>
        <v>5</v>
      </c>
      <c r="C351" s="1" t="n">
        <f aca="false">MOD(A351-E351-10*D351,1000)/100</f>
        <v>0</v>
      </c>
      <c r="D351" s="1" t="n">
        <f aca="false">MOD(A351-E351,100)/10</f>
        <v>0</v>
      </c>
      <c r="E351" s="1" t="n">
        <f aca="false">MOD(A351,10)</f>
        <v>5</v>
      </c>
    </row>
    <row collapsed="false" customFormat="false" customHeight="false" hidden="false" ht="12.85" outlineLevel="0" r="352">
      <c r="A352" s="1" t="n">
        <v>6961</v>
      </c>
      <c r="B352" s="1" t="n">
        <f aca="false">MOD(A352-E352-D352*10-C352*100,10000)/1000</f>
        <v>6</v>
      </c>
      <c r="C352" s="1" t="n">
        <f aca="false">MOD(A352-E352-10*D352,1000)/100</f>
        <v>9</v>
      </c>
      <c r="D352" s="1" t="n">
        <f aca="false">MOD(A352-E352,100)/10</f>
        <v>6</v>
      </c>
      <c r="E352" s="1" t="n">
        <f aca="false">MOD(A352,10)</f>
        <v>1</v>
      </c>
    </row>
    <row collapsed="false" customFormat="false" customHeight="false" hidden="false" ht="12.85" outlineLevel="0" r="353">
      <c r="A353" s="1" t="n">
        <v>7785</v>
      </c>
      <c r="B353" s="1" t="n">
        <f aca="false">MOD(A353-E353-D353*10-C353*100,10000)/1000</f>
        <v>7</v>
      </c>
      <c r="C353" s="1" t="n">
        <f aca="false">MOD(A353-E353-10*D353,1000)/100</f>
        <v>7</v>
      </c>
      <c r="D353" s="1" t="n">
        <f aca="false">MOD(A353-E353,100)/10</f>
        <v>8</v>
      </c>
      <c r="E353" s="1" t="n">
        <f aca="false">MOD(A353,10)</f>
        <v>5</v>
      </c>
    </row>
    <row collapsed="false" customFormat="false" customHeight="false" hidden="false" ht="12.85" outlineLevel="0" r="354">
      <c r="A354" s="1" t="n">
        <v>5711</v>
      </c>
      <c r="B354" s="1" t="n">
        <f aca="false">MOD(A354-E354-D354*10-C354*100,10000)/1000</f>
        <v>5</v>
      </c>
      <c r="C354" s="1" t="n">
        <f aca="false">MOD(A354-E354-10*D354,1000)/100</f>
        <v>7</v>
      </c>
      <c r="D354" s="1" t="n">
        <f aca="false">MOD(A354-E354,100)/10</f>
        <v>1</v>
      </c>
      <c r="E354" s="1" t="n">
        <f aca="false">MOD(A354,10)</f>
        <v>1</v>
      </c>
    </row>
    <row collapsed="false" customFormat="false" customHeight="false" hidden="false" ht="12.85" outlineLevel="0" r="355">
      <c r="A355" s="1" t="n">
        <v>8080</v>
      </c>
      <c r="B355" s="1" t="n">
        <f aca="false">MOD(A355-E355-D355*10-C355*100,10000)/1000</f>
        <v>8</v>
      </c>
      <c r="C355" s="1" t="n">
        <f aca="false">MOD(A355-E355-10*D355,1000)/100</f>
        <v>0</v>
      </c>
      <c r="D355" s="1" t="n">
        <f aca="false">MOD(A355-E355,100)/10</f>
        <v>8</v>
      </c>
      <c r="E355" s="1" t="n">
        <f aca="false">MOD(A355,10)</f>
        <v>0</v>
      </c>
    </row>
    <row collapsed="false" customFormat="false" customHeight="false" hidden="false" ht="12.85" outlineLevel="0" r="356">
      <c r="A356" s="1" t="n">
        <v>6178</v>
      </c>
      <c r="B356" s="1" t="n">
        <f aca="false">MOD(A356-E356-D356*10-C356*100,10000)/1000</f>
        <v>6</v>
      </c>
      <c r="C356" s="1" t="n">
        <f aca="false">MOD(A356-E356-10*D356,1000)/100</f>
        <v>1</v>
      </c>
      <c r="D356" s="1" t="n">
        <f aca="false">MOD(A356-E356,100)/10</f>
        <v>7</v>
      </c>
      <c r="E356" s="1" t="n">
        <f aca="false">MOD(A356,10)</f>
        <v>8</v>
      </c>
    </row>
    <row collapsed="false" customFormat="false" customHeight="false" hidden="false" ht="12.85" outlineLevel="0" r="357">
      <c r="A357" s="1" t="n">
        <v>7536</v>
      </c>
      <c r="B357" s="1" t="n">
        <f aca="false">MOD(A357-E357-D357*10-C357*100,10000)/1000</f>
        <v>7</v>
      </c>
      <c r="C357" s="1" t="n">
        <f aca="false">MOD(A357-E357-10*D357,1000)/100</f>
        <v>5</v>
      </c>
      <c r="D357" s="1" t="n">
        <f aca="false">MOD(A357-E357,100)/10</f>
        <v>3</v>
      </c>
      <c r="E357" s="1" t="n">
        <f aca="false">MOD(A357,10)</f>
        <v>6</v>
      </c>
    </row>
    <row collapsed="false" customFormat="false" customHeight="false" hidden="false" ht="12.85" outlineLevel="0" r="358">
      <c r="A358" s="1" t="n">
        <v>7475</v>
      </c>
      <c r="B358" s="1" t="n">
        <f aca="false">MOD(A358-E358-D358*10-C358*100,10000)/1000</f>
        <v>7</v>
      </c>
      <c r="C358" s="1" t="n">
        <f aca="false">MOD(A358-E358-10*D358,1000)/100</f>
        <v>4</v>
      </c>
      <c r="D358" s="1" t="n">
        <f aca="false">MOD(A358-E358,100)/10</f>
        <v>7</v>
      </c>
      <c r="E358" s="1" t="n">
        <f aca="false">MOD(A358,10)</f>
        <v>5</v>
      </c>
    </row>
    <row collapsed="false" customFormat="false" customHeight="false" hidden="false" ht="12.85" outlineLevel="0" r="359">
      <c r="A359" s="1" t="n">
        <v>2537</v>
      </c>
      <c r="B359" s="1" t="n">
        <f aca="false">MOD(A359-E359-D359*10-C359*100,10000)/1000</f>
        <v>2</v>
      </c>
      <c r="C359" s="1" t="n">
        <f aca="false">MOD(A359-E359-10*D359,1000)/100</f>
        <v>5</v>
      </c>
      <c r="D359" s="1" t="n">
        <f aca="false">MOD(A359-E359,100)/10</f>
        <v>3</v>
      </c>
      <c r="E359" s="1" t="n">
        <f aca="false">MOD(A359,10)</f>
        <v>7</v>
      </c>
    </row>
    <row collapsed="false" customFormat="false" customHeight="false" hidden="false" ht="12.85" outlineLevel="0" r="360">
      <c r="A360" s="1" t="n">
        <v>3895</v>
      </c>
      <c r="B360" s="1" t="n">
        <f aca="false">MOD(A360-E360-D360*10-C360*100,10000)/1000</f>
        <v>3</v>
      </c>
      <c r="C360" s="1" t="n">
        <f aca="false">MOD(A360-E360-10*D360,1000)/100</f>
        <v>8</v>
      </c>
      <c r="D360" s="1" t="n">
        <f aca="false">MOD(A360-E360,100)/10</f>
        <v>9</v>
      </c>
      <c r="E360" s="1" t="n">
        <f aca="false">MOD(A360,10)</f>
        <v>5</v>
      </c>
    </row>
    <row collapsed="false" customFormat="false" customHeight="false" hidden="false" ht="12.85" outlineLevel="0" r="361">
      <c r="A361" s="1" t="n">
        <v>7163</v>
      </c>
      <c r="B361" s="1" t="n">
        <f aca="false">MOD(A361-E361-D361*10-C361*100,10000)/1000</f>
        <v>7</v>
      </c>
      <c r="C361" s="1" t="n">
        <f aca="false">MOD(A361-E361-10*D361,1000)/100</f>
        <v>1</v>
      </c>
      <c r="D361" s="1" t="n">
        <f aca="false">MOD(A361-E361,100)/10</f>
        <v>6</v>
      </c>
      <c r="E361" s="1" t="n">
        <f aca="false">MOD(A361,10)</f>
        <v>3</v>
      </c>
    </row>
    <row collapsed="false" customFormat="false" customHeight="false" hidden="false" ht="12.85" outlineLevel="0" r="362">
      <c r="A362" s="1" t="n">
        <v>7058</v>
      </c>
      <c r="B362" s="1" t="n">
        <f aca="false">MOD(A362-E362-D362*10-C362*100,10000)/1000</f>
        <v>7</v>
      </c>
      <c r="C362" s="1" t="n">
        <f aca="false">MOD(A362-E362-10*D362,1000)/100</f>
        <v>0</v>
      </c>
      <c r="D362" s="1" t="n">
        <f aca="false">MOD(A362-E362,100)/10</f>
        <v>5</v>
      </c>
      <c r="E362" s="1" t="n">
        <f aca="false">MOD(A362,10)</f>
        <v>8</v>
      </c>
    </row>
    <row collapsed="false" customFormat="false" customHeight="false" hidden="false" ht="12.85" outlineLevel="0" r="363">
      <c r="A363" s="1" t="n">
        <v>2076</v>
      </c>
      <c r="B363" s="1" t="n">
        <f aca="false">MOD(A363-E363-D363*10-C363*100,10000)/1000</f>
        <v>2</v>
      </c>
      <c r="C363" s="1" t="n">
        <f aca="false">MOD(A363-E363-10*D363,1000)/100</f>
        <v>0</v>
      </c>
      <c r="D363" s="1" t="n">
        <f aca="false">MOD(A363-E363,100)/10</f>
        <v>7</v>
      </c>
      <c r="E363" s="1" t="n">
        <f aca="false">MOD(A363,10)</f>
        <v>6</v>
      </c>
    </row>
    <row collapsed="false" customFormat="false" customHeight="false" hidden="false" ht="12.85" outlineLevel="0" r="364">
      <c r="A364" s="1" t="n">
        <v>6528</v>
      </c>
      <c r="B364" s="1" t="n">
        <f aca="false">MOD(A364-E364-D364*10-C364*100,10000)/1000</f>
        <v>6</v>
      </c>
      <c r="C364" s="1" t="n">
        <f aca="false">MOD(A364-E364-10*D364,1000)/100</f>
        <v>5</v>
      </c>
      <c r="D364" s="1" t="n">
        <f aca="false">MOD(A364-E364,100)/10</f>
        <v>2</v>
      </c>
      <c r="E364" s="1" t="n">
        <f aca="false">MOD(A364,10)</f>
        <v>8</v>
      </c>
    </row>
    <row collapsed="false" customFormat="false" customHeight="false" hidden="false" ht="12.85" outlineLevel="0" r="365">
      <c r="A365" s="1" t="n">
        <v>7028</v>
      </c>
      <c r="B365" s="1" t="n">
        <f aca="false">MOD(A365-E365-D365*10-C365*100,10000)/1000</f>
        <v>7</v>
      </c>
      <c r="C365" s="1" t="n">
        <f aca="false">MOD(A365-E365-10*D365,1000)/100</f>
        <v>0</v>
      </c>
      <c r="D365" s="1" t="n">
        <f aca="false">MOD(A365-E365,100)/10</f>
        <v>2</v>
      </c>
      <c r="E365" s="1" t="n">
        <f aca="false">MOD(A365,10)</f>
        <v>8</v>
      </c>
    </row>
    <row collapsed="false" customFormat="false" customHeight="false" hidden="false" ht="12.85" outlineLevel="0" r="366">
      <c r="A366" s="1" t="n">
        <v>2852</v>
      </c>
      <c r="B366" s="1" t="n">
        <f aca="false">MOD(A366-E366-D366*10-C366*100,10000)/1000</f>
        <v>2</v>
      </c>
      <c r="C366" s="1" t="n">
        <f aca="false">MOD(A366-E366-10*D366,1000)/100</f>
        <v>8</v>
      </c>
      <c r="D366" s="1" t="n">
        <f aca="false">MOD(A366-E366,100)/10</f>
        <v>5</v>
      </c>
      <c r="E366" s="1" t="n">
        <f aca="false">MOD(A366,10)</f>
        <v>2</v>
      </c>
    </row>
    <row collapsed="false" customFormat="false" customHeight="false" hidden="false" ht="12.85" outlineLevel="0" r="367">
      <c r="A367" s="1" t="n">
        <v>3431</v>
      </c>
      <c r="B367" s="1" t="n">
        <f aca="false">MOD(A367-E367-D367*10-C367*100,10000)/1000</f>
        <v>3</v>
      </c>
      <c r="C367" s="1" t="n">
        <f aca="false">MOD(A367-E367-10*D367,1000)/100</f>
        <v>4</v>
      </c>
      <c r="D367" s="1" t="n">
        <f aca="false">MOD(A367-E367,100)/10</f>
        <v>3</v>
      </c>
      <c r="E367" s="1" t="n">
        <f aca="false">MOD(A367,10)</f>
        <v>1</v>
      </c>
    </row>
    <row collapsed="false" customFormat="false" customHeight="false" hidden="false" ht="12.85" outlineLevel="0" r="368">
      <c r="A368" s="1" t="n">
        <v>4505</v>
      </c>
      <c r="B368" s="1" t="n">
        <f aca="false">MOD(A368-E368-D368*10-C368*100,10000)/1000</f>
        <v>4</v>
      </c>
      <c r="C368" s="1" t="n">
        <f aca="false">MOD(A368-E368-10*D368,1000)/100</f>
        <v>5</v>
      </c>
      <c r="D368" s="1" t="n">
        <f aca="false">MOD(A368-E368,100)/10</f>
        <v>0</v>
      </c>
      <c r="E368" s="1" t="n">
        <f aca="false">MOD(A368,10)</f>
        <v>5</v>
      </c>
    </row>
    <row collapsed="false" customFormat="false" customHeight="false" hidden="false" ht="12.85" outlineLevel="0" r="369">
      <c r="A369" s="1" t="n">
        <v>2738</v>
      </c>
      <c r="B369" s="1" t="n">
        <f aca="false">MOD(A369-E369-D369*10-C369*100,10000)/1000</f>
        <v>2</v>
      </c>
      <c r="C369" s="1" t="n">
        <f aca="false">MOD(A369-E369-10*D369,1000)/100</f>
        <v>7</v>
      </c>
      <c r="D369" s="1" t="n">
        <f aca="false">MOD(A369-E369,100)/10</f>
        <v>3</v>
      </c>
      <c r="E369" s="1" t="n">
        <f aca="false">MOD(A369,10)</f>
        <v>8</v>
      </c>
    </row>
    <row collapsed="false" customFormat="false" customHeight="false" hidden="false" ht="12.85" outlineLevel="0" r="370">
      <c r="A370" s="1" t="n">
        <v>6702</v>
      </c>
      <c r="B370" s="1" t="n">
        <f aca="false">MOD(A370-E370-D370*10-C370*100,10000)/1000</f>
        <v>6</v>
      </c>
      <c r="C370" s="1" t="n">
        <f aca="false">MOD(A370-E370-10*D370,1000)/100</f>
        <v>7</v>
      </c>
      <c r="D370" s="1" t="n">
        <f aca="false">MOD(A370-E370,100)/10</f>
        <v>0</v>
      </c>
      <c r="E370" s="1" t="n">
        <f aca="false">MOD(A370,10)</f>
        <v>2</v>
      </c>
    </row>
    <row collapsed="false" customFormat="false" customHeight="false" hidden="false" ht="12.85" outlineLevel="0" r="371">
      <c r="A371" s="1" t="n">
        <v>3795</v>
      </c>
      <c r="B371" s="1" t="n">
        <f aca="false">MOD(A371-E371-D371*10-C371*100,10000)/1000</f>
        <v>3</v>
      </c>
      <c r="C371" s="1" t="n">
        <f aca="false">MOD(A371-E371-10*D371,1000)/100</f>
        <v>7</v>
      </c>
      <c r="D371" s="1" t="n">
        <f aca="false">MOD(A371-E371,100)/10</f>
        <v>9</v>
      </c>
      <c r="E371" s="1" t="n">
        <f aca="false">MOD(A371,10)</f>
        <v>5</v>
      </c>
    </row>
    <row collapsed="false" customFormat="false" customHeight="false" hidden="false" ht="12.85" outlineLevel="0" r="372">
      <c r="A372" s="1" t="n">
        <v>6010</v>
      </c>
      <c r="B372" s="1" t="n">
        <f aca="false">MOD(A372-E372-D372*10-C372*100,10000)/1000</f>
        <v>6</v>
      </c>
      <c r="C372" s="1" t="n">
        <f aca="false">MOD(A372-E372-10*D372,1000)/100</f>
        <v>0</v>
      </c>
      <c r="D372" s="1" t="n">
        <f aca="false">MOD(A372-E372,100)/10</f>
        <v>1</v>
      </c>
      <c r="E372" s="1" t="n">
        <f aca="false">MOD(A372,10)</f>
        <v>0</v>
      </c>
    </row>
    <row collapsed="false" customFormat="false" customHeight="false" hidden="false" ht="12.85" outlineLevel="0" r="373">
      <c r="A373" s="1" t="n">
        <v>9811</v>
      </c>
      <c r="B373" s="1" t="n">
        <f aca="false">MOD(A373-E373-D373*10-C373*100,10000)/1000</f>
        <v>9</v>
      </c>
      <c r="C373" s="1" t="n">
        <f aca="false">MOD(A373-E373-10*D373,1000)/100</f>
        <v>8</v>
      </c>
      <c r="D373" s="1" t="n">
        <f aca="false">MOD(A373-E373,100)/10</f>
        <v>1</v>
      </c>
      <c r="E373" s="1" t="n">
        <f aca="false">MOD(A373,10)</f>
        <v>1</v>
      </c>
    </row>
    <row collapsed="false" customFormat="false" customHeight="false" hidden="false" ht="12.85" outlineLevel="0" r="374">
      <c r="A374" s="1" t="n">
        <v>1004</v>
      </c>
      <c r="B374" s="1" t="n">
        <f aca="false">MOD(A374-E374-D374*10-C374*100,10000)/1000</f>
        <v>1</v>
      </c>
      <c r="C374" s="1" t="n">
        <f aca="false">MOD(A374-E374-10*D374,1000)/100</f>
        <v>0</v>
      </c>
      <c r="D374" s="1" t="n">
        <f aca="false">MOD(A374-E374,100)/10</f>
        <v>0</v>
      </c>
      <c r="E374" s="1" t="n">
        <f aca="false">MOD(A374,10)</f>
        <v>4</v>
      </c>
    </row>
    <row collapsed="false" customFormat="false" customHeight="false" hidden="false" ht="12.85" outlineLevel="0" r="375">
      <c r="A375" s="1" t="n">
        <v>7901</v>
      </c>
      <c r="B375" s="1" t="n">
        <f aca="false">MOD(A375-E375-D375*10-C375*100,10000)/1000</f>
        <v>7</v>
      </c>
      <c r="C375" s="1" t="n">
        <f aca="false">MOD(A375-E375-10*D375,1000)/100</f>
        <v>9</v>
      </c>
      <c r="D375" s="1" t="n">
        <f aca="false">MOD(A375-E375,100)/10</f>
        <v>0</v>
      </c>
      <c r="E375" s="1" t="n">
        <f aca="false">MOD(A375,10)</f>
        <v>1</v>
      </c>
    </row>
    <row collapsed="false" customFormat="false" customHeight="false" hidden="false" ht="12.85" outlineLevel="0" r="376">
      <c r="A376" s="1" t="n">
        <v>2683</v>
      </c>
      <c r="B376" s="1" t="n">
        <f aca="false">MOD(A376-E376-D376*10-C376*100,10000)/1000</f>
        <v>2</v>
      </c>
      <c r="C376" s="1" t="n">
        <f aca="false">MOD(A376-E376-10*D376,1000)/100</f>
        <v>6</v>
      </c>
      <c r="D376" s="1" t="n">
        <f aca="false">MOD(A376-E376,100)/10</f>
        <v>8</v>
      </c>
      <c r="E376" s="1" t="n">
        <f aca="false">MOD(A376,10)</f>
        <v>3</v>
      </c>
    </row>
    <row collapsed="false" customFormat="false" customHeight="false" hidden="false" ht="12.85" outlineLevel="0" r="377">
      <c r="A377" s="1" t="n">
        <v>1981</v>
      </c>
      <c r="B377" s="1" t="n">
        <f aca="false">MOD(A377-E377-D377*10-C377*100,10000)/1000</f>
        <v>1</v>
      </c>
      <c r="C377" s="1" t="n">
        <f aca="false">MOD(A377-E377-10*D377,1000)/100</f>
        <v>9</v>
      </c>
      <c r="D377" s="1" t="n">
        <f aca="false">MOD(A377-E377,100)/10</f>
        <v>8</v>
      </c>
      <c r="E377" s="1" t="n">
        <f aca="false">MOD(A377,10)</f>
        <v>1</v>
      </c>
    </row>
    <row collapsed="false" customFormat="false" customHeight="false" hidden="false" ht="12.85" outlineLevel="0" r="378">
      <c r="A378" s="1" t="n">
        <v>8706</v>
      </c>
      <c r="B378" s="1" t="n">
        <f aca="false">MOD(A378-E378-D378*10-C378*100,10000)/1000</f>
        <v>8</v>
      </c>
      <c r="C378" s="1" t="n">
        <f aca="false">MOD(A378-E378-10*D378,1000)/100</f>
        <v>7</v>
      </c>
      <c r="D378" s="1" t="n">
        <f aca="false">MOD(A378-E378,100)/10</f>
        <v>0</v>
      </c>
      <c r="E378" s="1" t="n">
        <f aca="false">MOD(A378,10)</f>
        <v>6</v>
      </c>
    </row>
    <row collapsed="false" customFormat="false" customHeight="false" hidden="false" ht="12.85" outlineLevel="0" r="379">
      <c r="A379" s="1" t="n">
        <v>4621</v>
      </c>
      <c r="B379" s="1" t="n">
        <f aca="false">MOD(A379-E379-D379*10-C379*100,10000)/1000</f>
        <v>4</v>
      </c>
      <c r="C379" s="1" t="n">
        <f aca="false">MOD(A379-E379-10*D379,1000)/100</f>
        <v>6</v>
      </c>
      <c r="D379" s="1" t="n">
        <f aca="false">MOD(A379-E379,100)/10</f>
        <v>2</v>
      </c>
      <c r="E379" s="1" t="n">
        <f aca="false">MOD(A379,10)</f>
        <v>1</v>
      </c>
    </row>
    <row collapsed="false" customFormat="false" customHeight="false" hidden="false" ht="12.85" outlineLevel="0" r="380">
      <c r="A380" s="1" t="n">
        <v>231</v>
      </c>
      <c r="B380" s="1" t="n">
        <f aca="false">MOD(A380-E380-D380*10-C380*100,10000)/1000</f>
        <v>0</v>
      </c>
      <c r="C380" s="1" t="n">
        <f aca="false">MOD(A380-E380-10*D380,1000)/100</f>
        <v>2</v>
      </c>
      <c r="D380" s="1" t="n">
        <f aca="false">MOD(A380-E380,100)/10</f>
        <v>3</v>
      </c>
      <c r="E380" s="1" t="n">
        <f aca="false">MOD(A380,10)</f>
        <v>1</v>
      </c>
    </row>
    <row collapsed="false" customFormat="false" customHeight="false" hidden="false" ht="12.85" outlineLevel="0" r="381">
      <c r="A381" s="1" t="n">
        <v>6598</v>
      </c>
      <c r="B381" s="1" t="n">
        <f aca="false">MOD(A381-E381-D381*10-C381*100,10000)/1000</f>
        <v>6</v>
      </c>
      <c r="C381" s="1" t="n">
        <f aca="false">MOD(A381-E381-10*D381,1000)/100</f>
        <v>5</v>
      </c>
      <c r="D381" s="1" t="n">
        <f aca="false">MOD(A381-E381,100)/10</f>
        <v>9</v>
      </c>
      <c r="E381" s="1" t="n">
        <f aca="false">MOD(A381,10)</f>
        <v>8</v>
      </c>
    </row>
    <row collapsed="false" customFormat="false" customHeight="false" hidden="false" ht="12.85" outlineLevel="0" r="382">
      <c r="A382" s="1" t="n">
        <v>1573</v>
      </c>
      <c r="B382" s="1" t="n">
        <f aca="false">MOD(A382-E382-D382*10-C382*100,10000)/1000</f>
        <v>1</v>
      </c>
      <c r="C382" s="1" t="n">
        <f aca="false">MOD(A382-E382-10*D382,1000)/100</f>
        <v>5</v>
      </c>
      <c r="D382" s="1" t="n">
        <f aca="false">MOD(A382-E382,100)/10</f>
        <v>7</v>
      </c>
      <c r="E382" s="1" t="n">
        <f aca="false">MOD(A382,10)</f>
        <v>3</v>
      </c>
    </row>
    <row collapsed="false" customFormat="false" customHeight="false" hidden="false" ht="12.85" outlineLevel="0" r="383">
      <c r="A383" s="1" t="n">
        <v>5304</v>
      </c>
      <c r="B383" s="1" t="n">
        <f aca="false">MOD(A383-E383-D383*10-C383*100,10000)/1000</f>
        <v>5</v>
      </c>
      <c r="C383" s="1" t="n">
        <f aca="false">MOD(A383-E383-10*D383,1000)/100</f>
        <v>3</v>
      </c>
      <c r="D383" s="1" t="n">
        <f aca="false">MOD(A383-E383,100)/10</f>
        <v>0</v>
      </c>
      <c r="E383" s="1" t="n">
        <f aca="false">MOD(A383,10)</f>
        <v>4</v>
      </c>
    </row>
    <row collapsed="false" customFormat="false" customHeight="false" hidden="false" ht="12.85" outlineLevel="0" r="384">
      <c r="A384" s="1" t="n">
        <v>7013</v>
      </c>
      <c r="B384" s="1" t="n">
        <f aca="false">MOD(A384-E384-D384*10-C384*100,10000)/1000</f>
        <v>7</v>
      </c>
      <c r="C384" s="1" t="n">
        <f aca="false">MOD(A384-E384-10*D384,1000)/100</f>
        <v>0</v>
      </c>
      <c r="D384" s="1" t="n">
        <f aca="false">MOD(A384-E384,100)/10</f>
        <v>1</v>
      </c>
      <c r="E384" s="1" t="n">
        <f aca="false">MOD(A384,10)</f>
        <v>3</v>
      </c>
    </row>
    <row collapsed="false" customFormat="false" customHeight="false" hidden="false" ht="12.85" outlineLevel="0" r="385">
      <c r="A385" s="1" t="n">
        <v>5599</v>
      </c>
      <c r="B385" s="1" t="n">
        <f aca="false">MOD(A385-E385-D385*10-C385*100,10000)/1000</f>
        <v>5</v>
      </c>
      <c r="C385" s="1" t="n">
        <f aca="false">MOD(A385-E385-10*D385,1000)/100</f>
        <v>5</v>
      </c>
      <c r="D385" s="1" t="n">
        <f aca="false">MOD(A385-E385,100)/10</f>
        <v>9</v>
      </c>
      <c r="E385" s="1" t="n">
        <f aca="false">MOD(A385,10)</f>
        <v>9</v>
      </c>
    </row>
    <row collapsed="false" customFormat="false" customHeight="false" hidden="false" ht="12.85" outlineLevel="0" r="386">
      <c r="A386" s="1" t="n">
        <v>9859</v>
      </c>
      <c r="B386" s="1" t="n">
        <f aca="false">MOD(A386-E386-D386*10-C386*100,10000)/1000</f>
        <v>9</v>
      </c>
      <c r="C386" s="1" t="n">
        <f aca="false">MOD(A386-E386-10*D386,1000)/100</f>
        <v>8</v>
      </c>
      <c r="D386" s="1" t="n">
        <f aca="false">MOD(A386-E386,100)/10</f>
        <v>5</v>
      </c>
      <c r="E386" s="1" t="n">
        <f aca="false">MOD(A386,10)</f>
        <v>9</v>
      </c>
    </row>
    <row collapsed="false" customFormat="false" customHeight="false" hidden="false" ht="12.85" outlineLevel="0" r="387">
      <c r="A387" s="1" t="n">
        <v>3139</v>
      </c>
      <c r="B387" s="1" t="n">
        <f aca="false">MOD(A387-E387-D387*10-C387*100,10000)/1000</f>
        <v>3</v>
      </c>
      <c r="C387" s="1" t="n">
        <f aca="false">MOD(A387-E387-10*D387,1000)/100</f>
        <v>1</v>
      </c>
      <c r="D387" s="1" t="n">
        <f aca="false">MOD(A387-E387,100)/10</f>
        <v>3</v>
      </c>
      <c r="E387" s="1" t="n">
        <f aca="false">MOD(A387,10)</f>
        <v>9</v>
      </c>
    </row>
    <row collapsed="false" customFormat="false" customHeight="false" hidden="false" ht="12.85" outlineLevel="0" r="388">
      <c r="A388" s="1" t="n">
        <v>3902</v>
      </c>
      <c r="B388" s="1" t="n">
        <f aca="false">MOD(A388-E388-D388*10-C388*100,10000)/1000</f>
        <v>3</v>
      </c>
      <c r="C388" s="1" t="n">
        <f aca="false">MOD(A388-E388-10*D388,1000)/100</f>
        <v>9</v>
      </c>
      <c r="D388" s="1" t="n">
        <f aca="false">MOD(A388-E388,100)/10</f>
        <v>0</v>
      </c>
      <c r="E388" s="1" t="n">
        <f aca="false">MOD(A388,10)</f>
        <v>2</v>
      </c>
    </row>
    <row collapsed="false" customFormat="false" customHeight="false" hidden="false" ht="12.85" outlineLevel="0" r="389">
      <c r="A389" s="1" t="n">
        <v>3054</v>
      </c>
      <c r="B389" s="1" t="n">
        <f aca="false">MOD(A389-E389-D389*10-C389*100,10000)/1000</f>
        <v>3</v>
      </c>
      <c r="C389" s="1" t="n">
        <f aca="false">MOD(A389-E389-10*D389,1000)/100</f>
        <v>0</v>
      </c>
      <c r="D389" s="1" t="n">
        <f aca="false">MOD(A389-E389,100)/10</f>
        <v>5</v>
      </c>
      <c r="E389" s="1" t="n">
        <f aca="false">MOD(A389,10)</f>
        <v>4</v>
      </c>
    </row>
    <row collapsed="false" customFormat="false" customHeight="false" hidden="false" ht="12.85" outlineLevel="0" r="390">
      <c r="A390" s="1" t="n">
        <v>1335</v>
      </c>
      <c r="B390" s="1" t="n">
        <f aca="false">MOD(A390-E390-D390*10-C390*100,10000)/1000</f>
        <v>1</v>
      </c>
      <c r="C390" s="1" t="n">
        <f aca="false">MOD(A390-E390-10*D390,1000)/100</f>
        <v>3</v>
      </c>
      <c r="D390" s="1" t="n">
        <f aca="false">MOD(A390-E390,100)/10</f>
        <v>3</v>
      </c>
      <c r="E390" s="1" t="n">
        <f aca="false">MOD(A390,10)</f>
        <v>5</v>
      </c>
    </row>
    <row collapsed="false" customFormat="false" customHeight="false" hidden="false" ht="12.85" outlineLevel="0" r="391">
      <c r="A391" s="1" t="n">
        <v>1410</v>
      </c>
      <c r="B391" s="1" t="n">
        <f aca="false">MOD(A391-E391-D391*10-C391*100,10000)/1000</f>
        <v>1</v>
      </c>
      <c r="C391" s="1" t="n">
        <f aca="false">MOD(A391-E391-10*D391,1000)/100</f>
        <v>4</v>
      </c>
      <c r="D391" s="1" t="n">
        <f aca="false">MOD(A391-E391,100)/10</f>
        <v>1</v>
      </c>
      <c r="E391" s="1" t="n">
        <f aca="false">MOD(A391,10)</f>
        <v>0</v>
      </c>
    </row>
    <row collapsed="false" customFormat="false" customHeight="false" hidden="false" ht="12.85" outlineLevel="0" r="392">
      <c r="A392" s="1" t="n">
        <v>1569</v>
      </c>
      <c r="B392" s="1" t="n">
        <f aca="false">MOD(A392-E392-D392*10-C392*100,10000)/1000</f>
        <v>1</v>
      </c>
      <c r="C392" s="1" t="n">
        <f aca="false">MOD(A392-E392-10*D392,1000)/100</f>
        <v>5</v>
      </c>
      <c r="D392" s="1" t="n">
        <f aca="false">MOD(A392-E392,100)/10</f>
        <v>6</v>
      </c>
      <c r="E392" s="1" t="n">
        <f aca="false">MOD(A392,10)</f>
        <v>9</v>
      </c>
    </row>
    <row collapsed="false" customFormat="false" customHeight="false" hidden="false" ht="12.85" outlineLevel="0" r="393">
      <c r="A393" s="1" t="n">
        <v>8581</v>
      </c>
      <c r="B393" s="1" t="n">
        <f aca="false">MOD(A393-E393-D393*10-C393*100,10000)/1000</f>
        <v>8</v>
      </c>
      <c r="C393" s="1" t="n">
        <f aca="false">MOD(A393-E393-10*D393,1000)/100</f>
        <v>5</v>
      </c>
      <c r="D393" s="1" t="n">
        <f aca="false">MOD(A393-E393,100)/10</f>
        <v>8</v>
      </c>
      <c r="E393" s="1" t="n">
        <f aca="false">MOD(A393,10)</f>
        <v>1</v>
      </c>
    </row>
    <row collapsed="false" customFormat="false" customHeight="false" hidden="false" ht="12.85" outlineLevel="0" r="394">
      <c r="A394" s="1" t="n">
        <v>309</v>
      </c>
      <c r="B394" s="1" t="n">
        <f aca="false">MOD(A394-E394-D394*10-C394*100,10000)/1000</f>
        <v>0</v>
      </c>
      <c r="C394" s="1" t="n">
        <f aca="false">MOD(A394-E394-10*D394,1000)/100</f>
        <v>3</v>
      </c>
      <c r="D394" s="1" t="n">
        <f aca="false">MOD(A394-E394,100)/10</f>
        <v>0</v>
      </c>
      <c r="E394" s="1" t="n">
        <f aca="false">MOD(A394,10)</f>
        <v>9</v>
      </c>
    </row>
    <row collapsed="false" customFormat="false" customHeight="false" hidden="false" ht="12.85" outlineLevel="0" r="395">
      <c r="A395" s="1" t="n">
        <v>7566</v>
      </c>
      <c r="B395" s="1" t="n">
        <f aca="false">MOD(A395-E395-D395*10-C395*100,10000)/1000</f>
        <v>7</v>
      </c>
      <c r="C395" s="1" t="n">
        <f aca="false">MOD(A395-E395-10*D395,1000)/100</f>
        <v>5</v>
      </c>
      <c r="D395" s="1" t="n">
        <f aca="false">MOD(A395-E395,100)/10</f>
        <v>6</v>
      </c>
      <c r="E395" s="1" t="n">
        <f aca="false">MOD(A395,10)</f>
        <v>6</v>
      </c>
    </row>
    <row collapsed="false" customFormat="false" customHeight="false" hidden="false" ht="12.85" outlineLevel="0" r="396">
      <c r="A396" s="1" t="n">
        <v>1510</v>
      </c>
      <c r="B396" s="1" t="n">
        <f aca="false">MOD(A396-E396-D396*10-C396*100,10000)/1000</f>
        <v>1</v>
      </c>
      <c r="C396" s="1" t="n">
        <f aca="false">MOD(A396-E396-10*D396,1000)/100</f>
        <v>5</v>
      </c>
      <c r="D396" s="1" t="n">
        <f aca="false">MOD(A396-E396,100)/10</f>
        <v>1</v>
      </c>
      <c r="E396" s="1" t="n">
        <f aca="false">MOD(A396,10)</f>
        <v>0</v>
      </c>
    </row>
    <row collapsed="false" customFormat="false" customHeight="false" hidden="false" ht="12.85" outlineLevel="0" r="397">
      <c r="A397" s="1" t="n">
        <v>205</v>
      </c>
      <c r="B397" s="1" t="n">
        <f aca="false">MOD(A397-E397-D397*10-C397*100,10000)/1000</f>
        <v>0</v>
      </c>
      <c r="C397" s="1" t="n">
        <f aca="false">MOD(A397-E397-10*D397,1000)/100</f>
        <v>2</v>
      </c>
      <c r="D397" s="1" t="n">
        <f aca="false">MOD(A397-E397,100)/10</f>
        <v>0</v>
      </c>
      <c r="E397" s="1" t="n">
        <f aca="false">MOD(A397,10)</f>
        <v>5</v>
      </c>
    </row>
    <row collapsed="false" customFormat="false" customHeight="false" hidden="false" ht="12.85" outlineLevel="0" r="398">
      <c r="A398" s="1" t="n">
        <v>121</v>
      </c>
      <c r="B398" s="1" t="n">
        <f aca="false">MOD(A398-E398-D398*10-C398*100,10000)/1000</f>
        <v>0</v>
      </c>
      <c r="C398" s="1" t="n">
        <f aca="false">MOD(A398-E398-10*D398,1000)/100</f>
        <v>1</v>
      </c>
      <c r="D398" s="1" t="n">
        <f aca="false">MOD(A398-E398,100)/10</f>
        <v>2</v>
      </c>
      <c r="E398" s="1" t="n">
        <f aca="false">MOD(A398,10)</f>
        <v>1</v>
      </c>
    </row>
    <row collapsed="false" customFormat="false" customHeight="false" hidden="false" ht="12.85" outlineLevel="0" r="399">
      <c r="A399" s="1" t="n">
        <v>1084</v>
      </c>
      <c r="B399" s="1" t="n">
        <f aca="false">MOD(A399-E399-D399*10-C399*100,10000)/1000</f>
        <v>1</v>
      </c>
      <c r="C399" s="1" t="n">
        <f aca="false">MOD(A399-E399-10*D399,1000)/100</f>
        <v>0</v>
      </c>
      <c r="D399" s="1" t="n">
        <f aca="false">MOD(A399-E399,100)/10</f>
        <v>8</v>
      </c>
      <c r="E399" s="1" t="n">
        <f aca="false">MOD(A399,10)</f>
        <v>4</v>
      </c>
    </row>
    <row collapsed="false" customFormat="false" customHeight="false" hidden="false" ht="12.85" outlineLevel="0" r="400">
      <c r="A400" s="1" t="n">
        <v>7150</v>
      </c>
      <c r="B400" s="1" t="n">
        <f aca="false">MOD(A400-E400-D400*10-C400*100,10000)/1000</f>
        <v>7</v>
      </c>
      <c r="C400" s="1" t="n">
        <f aca="false">MOD(A400-E400-10*D400,1000)/100</f>
        <v>1</v>
      </c>
      <c r="D400" s="1" t="n">
        <f aca="false">MOD(A400-E400,100)/10</f>
        <v>5</v>
      </c>
      <c r="E400" s="1" t="n">
        <f aca="false">MOD(A400,10)</f>
        <v>0</v>
      </c>
    </row>
    <row collapsed="false" customFormat="false" customHeight="false" hidden="false" ht="12.85" outlineLevel="0" r="401">
      <c r="A401" s="1" t="n">
        <v>6432</v>
      </c>
      <c r="B401" s="1" t="n">
        <f aca="false">MOD(A401-E401-D401*10-C401*100,10000)/1000</f>
        <v>6</v>
      </c>
      <c r="C401" s="1" t="n">
        <f aca="false">MOD(A401-E401-10*D401,1000)/100</f>
        <v>4</v>
      </c>
      <c r="D401" s="1" t="n">
        <f aca="false">MOD(A401-E401,100)/10</f>
        <v>3</v>
      </c>
      <c r="E401" s="1" t="n">
        <f aca="false">MOD(A401,10)</f>
        <v>2</v>
      </c>
    </row>
    <row collapsed="false" customFormat="false" customHeight="false" hidden="false" ht="12.85" outlineLevel="0" r="402">
      <c r="A402" s="1" t="n">
        <v>5857</v>
      </c>
      <c r="B402" s="1" t="n">
        <f aca="false">MOD(A402-E402-D402*10-C402*100,10000)/1000</f>
        <v>5</v>
      </c>
      <c r="C402" s="1" t="n">
        <f aca="false">MOD(A402-E402-10*D402,1000)/100</f>
        <v>8</v>
      </c>
      <c r="D402" s="1" t="n">
        <f aca="false">MOD(A402-E402,100)/10</f>
        <v>5</v>
      </c>
      <c r="E402" s="1" t="n">
        <f aca="false">MOD(A402,10)</f>
        <v>7</v>
      </c>
    </row>
    <row collapsed="false" customFormat="false" customHeight="false" hidden="false" ht="12.85" outlineLevel="0" r="403">
      <c r="A403" s="1" t="n">
        <v>2858</v>
      </c>
      <c r="B403" s="1" t="n">
        <f aca="false">MOD(A403-E403-D403*10-C403*100,10000)/1000</f>
        <v>2</v>
      </c>
      <c r="C403" s="1" t="n">
        <f aca="false">MOD(A403-E403-10*D403,1000)/100</f>
        <v>8</v>
      </c>
      <c r="D403" s="1" t="n">
        <f aca="false">MOD(A403-E403,100)/10</f>
        <v>5</v>
      </c>
      <c r="E403" s="1" t="n">
        <f aca="false">MOD(A403,10)</f>
        <v>8</v>
      </c>
    </row>
    <row collapsed="false" customFormat="false" customHeight="false" hidden="false" ht="12.85" outlineLevel="0" r="404">
      <c r="A404" s="1" t="n">
        <v>2655</v>
      </c>
      <c r="B404" s="1" t="n">
        <f aca="false">MOD(A404-E404-D404*10-C404*100,10000)/1000</f>
        <v>2</v>
      </c>
      <c r="C404" s="1" t="n">
        <f aca="false">MOD(A404-E404-10*D404,1000)/100</f>
        <v>6</v>
      </c>
      <c r="D404" s="1" t="n">
        <f aca="false">MOD(A404-E404,100)/10</f>
        <v>5</v>
      </c>
      <c r="E404" s="1" t="n">
        <f aca="false">MOD(A404,10)</f>
        <v>5</v>
      </c>
    </row>
    <row collapsed="false" customFormat="false" customHeight="false" hidden="false" ht="12.85" outlineLevel="0" r="405">
      <c r="A405" s="1" t="n">
        <v>3829</v>
      </c>
      <c r="B405" s="1" t="n">
        <f aca="false">MOD(A405-E405-D405*10-C405*100,10000)/1000</f>
        <v>3</v>
      </c>
      <c r="C405" s="1" t="n">
        <f aca="false">MOD(A405-E405-10*D405,1000)/100</f>
        <v>8</v>
      </c>
      <c r="D405" s="1" t="n">
        <f aca="false">MOD(A405-E405,100)/10</f>
        <v>2</v>
      </c>
      <c r="E405" s="1" t="n">
        <f aca="false">MOD(A405,10)</f>
        <v>9</v>
      </c>
    </row>
    <row collapsed="false" customFormat="false" customHeight="false" hidden="false" ht="12.85" outlineLevel="0" r="406">
      <c r="A406" s="1" t="n">
        <v>4661</v>
      </c>
      <c r="B406" s="1" t="n">
        <f aca="false">MOD(A406-E406-D406*10-C406*100,10000)/1000</f>
        <v>4</v>
      </c>
      <c r="C406" s="1" t="n">
        <f aca="false">MOD(A406-E406-10*D406,1000)/100</f>
        <v>6</v>
      </c>
      <c r="D406" s="1" t="n">
        <f aca="false">MOD(A406-E406,100)/10</f>
        <v>6</v>
      </c>
      <c r="E406" s="1" t="n">
        <f aca="false">MOD(A406,10)</f>
        <v>1</v>
      </c>
    </row>
    <row collapsed="false" customFormat="false" customHeight="false" hidden="false" ht="12.85" outlineLevel="0" r="407">
      <c r="A407" s="1" t="n">
        <v>6391</v>
      </c>
      <c r="B407" s="1" t="n">
        <f aca="false">MOD(A407-E407-D407*10-C407*100,10000)/1000</f>
        <v>6</v>
      </c>
      <c r="C407" s="1" t="n">
        <f aca="false">MOD(A407-E407-10*D407,1000)/100</f>
        <v>3</v>
      </c>
      <c r="D407" s="1" t="n">
        <f aca="false">MOD(A407-E407,100)/10</f>
        <v>9</v>
      </c>
      <c r="E407" s="1" t="n">
        <f aca="false">MOD(A407,10)</f>
        <v>1</v>
      </c>
    </row>
    <row collapsed="false" customFormat="false" customHeight="false" hidden="false" ht="12.85" outlineLevel="0" r="408">
      <c r="A408" s="1" t="n">
        <v>8119</v>
      </c>
      <c r="B408" s="1" t="n">
        <f aca="false">MOD(A408-E408-D408*10-C408*100,10000)/1000</f>
        <v>8</v>
      </c>
      <c r="C408" s="1" t="n">
        <f aca="false">MOD(A408-E408-10*D408,1000)/100</f>
        <v>1</v>
      </c>
      <c r="D408" s="1" t="n">
        <f aca="false">MOD(A408-E408,100)/10</f>
        <v>1</v>
      </c>
      <c r="E408" s="1" t="n">
        <f aca="false">MOD(A408,10)</f>
        <v>9</v>
      </c>
    </row>
    <row collapsed="false" customFormat="false" customHeight="false" hidden="false" ht="12.85" outlineLevel="0" r="409">
      <c r="A409" s="1" t="n">
        <v>1823</v>
      </c>
      <c r="B409" s="1" t="n">
        <f aca="false">MOD(A409-E409-D409*10-C409*100,10000)/1000</f>
        <v>1</v>
      </c>
      <c r="C409" s="1" t="n">
        <f aca="false">MOD(A409-E409-10*D409,1000)/100</f>
        <v>8</v>
      </c>
      <c r="D409" s="1" t="n">
        <f aca="false">MOD(A409-E409,100)/10</f>
        <v>2</v>
      </c>
      <c r="E409" s="1" t="n">
        <f aca="false">MOD(A409,10)</f>
        <v>3</v>
      </c>
    </row>
    <row collapsed="false" customFormat="false" customHeight="false" hidden="false" ht="12.85" outlineLevel="0" r="410">
      <c r="A410" s="1" t="n">
        <v>6918</v>
      </c>
      <c r="B410" s="1" t="n">
        <f aca="false">MOD(A410-E410-D410*10-C410*100,10000)/1000</f>
        <v>6</v>
      </c>
      <c r="C410" s="1" t="n">
        <f aca="false">MOD(A410-E410-10*D410,1000)/100</f>
        <v>9</v>
      </c>
      <c r="D410" s="1" t="n">
        <f aca="false">MOD(A410-E410,100)/10</f>
        <v>1</v>
      </c>
      <c r="E410" s="1" t="n">
        <f aca="false">MOD(A410,10)</f>
        <v>8</v>
      </c>
    </row>
    <row collapsed="false" customFormat="false" customHeight="false" hidden="false" ht="12.85" outlineLevel="0" r="411">
      <c r="A411" s="1" t="n">
        <v>6636</v>
      </c>
      <c r="B411" s="1" t="n">
        <f aca="false">MOD(A411-E411-D411*10-C411*100,10000)/1000</f>
        <v>6</v>
      </c>
      <c r="C411" s="1" t="n">
        <f aca="false">MOD(A411-E411-10*D411,1000)/100</f>
        <v>6</v>
      </c>
      <c r="D411" s="1" t="n">
        <f aca="false">MOD(A411-E411,100)/10</f>
        <v>3</v>
      </c>
      <c r="E411" s="1" t="n">
        <f aca="false">MOD(A411,10)</f>
        <v>6</v>
      </c>
    </row>
    <row collapsed="false" customFormat="false" customHeight="false" hidden="false" ht="12.85" outlineLevel="0" r="412">
      <c r="A412" s="1" t="n">
        <v>6789</v>
      </c>
      <c r="B412" s="1" t="n">
        <f aca="false">MOD(A412-E412-D412*10-C412*100,10000)/1000</f>
        <v>6</v>
      </c>
      <c r="C412" s="1" t="n">
        <f aca="false">MOD(A412-E412-10*D412,1000)/100</f>
        <v>7</v>
      </c>
      <c r="D412" s="1" t="n">
        <f aca="false">MOD(A412-E412,100)/10</f>
        <v>8</v>
      </c>
      <c r="E412" s="1" t="n">
        <f aca="false">MOD(A412,10)</f>
        <v>9</v>
      </c>
    </row>
    <row collapsed="false" customFormat="false" customHeight="false" hidden="false" ht="12.85" outlineLevel="0" r="413">
      <c r="A413" s="1" t="n">
        <v>6453</v>
      </c>
      <c r="B413" s="1" t="n">
        <f aca="false">MOD(A413-E413-D413*10-C413*100,10000)/1000</f>
        <v>6</v>
      </c>
      <c r="C413" s="1" t="n">
        <f aca="false">MOD(A413-E413-10*D413,1000)/100</f>
        <v>4</v>
      </c>
      <c r="D413" s="1" t="n">
        <f aca="false">MOD(A413-E413,100)/10</f>
        <v>5</v>
      </c>
      <c r="E413" s="1" t="n">
        <f aca="false">MOD(A413,10)</f>
        <v>3</v>
      </c>
    </row>
    <row collapsed="false" customFormat="false" customHeight="false" hidden="false" ht="12.85" outlineLevel="0" r="414">
      <c r="A414" s="1" t="n">
        <v>1995</v>
      </c>
      <c r="B414" s="1" t="n">
        <f aca="false">MOD(A414-E414-D414*10-C414*100,10000)/1000</f>
        <v>1</v>
      </c>
      <c r="C414" s="1" t="n">
        <f aca="false">MOD(A414-E414-10*D414,1000)/100</f>
        <v>9</v>
      </c>
      <c r="D414" s="1" t="n">
        <f aca="false">MOD(A414-E414,100)/10</f>
        <v>9</v>
      </c>
      <c r="E414" s="1" t="n">
        <f aca="false">MOD(A414,10)</f>
        <v>5</v>
      </c>
    </row>
    <row collapsed="false" customFormat="false" customHeight="false" hidden="false" ht="12.85" outlineLevel="0" r="415">
      <c r="A415" s="1" t="n">
        <v>7218</v>
      </c>
      <c r="B415" s="1" t="n">
        <f aca="false">MOD(A415-E415-D415*10-C415*100,10000)/1000</f>
        <v>7</v>
      </c>
      <c r="C415" s="1" t="n">
        <f aca="false">MOD(A415-E415-10*D415,1000)/100</f>
        <v>2</v>
      </c>
      <c r="D415" s="1" t="n">
        <f aca="false">MOD(A415-E415,100)/10</f>
        <v>1</v>
      </c>
      <c r="E415" s="1" t="n">
        <f aca="false">MOD(A415,10)</f>
        <v>8</v>
      </c>
    </row>
    <row collapsed="false" customFormat="false" customHeight="false" hidden="false" ht="12.85" outlineLevel="0" r="416">
      <c r="A416" s="1" t="n">
        <v>7869</v>
      </c>
      <c r="B416" s="1" t="n">
        <f aca="false">MOD(A416-E416-D416*10-C416*100,10000)/1000</f>
        <v>7</v>
      </c>
      <c r="C416" s="1" t="n">
        <f aca="false">MOD(A416-E416-10*D416,1000)/100</f>
        <v>8</v>
      </c>
      <c r="D416" s="1" t="n">
        <f aca="false">MOD(A416-E416,100)/10</f>
        <v>6</v>
      </c>
      <c r="E416" s="1" t="n">
        <f aca="false">MOD(A416,10)</f>
        <v>9</v>
      </c>
    </row>
    <row collapsed="false" customFormat="false" customHeight="false" hidden="false" ht="12.85" outlineLevel="0" r="417">
      <c r="A417" s="1" t="n">
        <v>1575</v>
      </c>
      <c r="B417" s="1" t="n">
        <f aca="false">MOD(A417-E417-D417*10-C417*100,10000)/1000</f>
        <v>1</v>
      </c>
      <c r="C417" s="1" t="n">
        <f aca="false">MOD(A417-E417-10*D417,1000)/100</f>
        <v>5</v>
      </c>
      <c r="D417" s="1" t="n">
        <f aca="false">MOD(A417-E417,100)/10</f>
        <v>7</v>
      </c>
      <c r="E417" s="1" t="n">
        <f aca="false">MOD(A417,10)</f>
        <v>5</v>
      </c>
    </row>
    <row collapsed="false" customFormat="false" customHeight="false" hidden="false" ht="12.85" outlineLevel="0" r="418">
      <c r="A418" s="1" t="n">
        <v>9154</v>
      </c>
      <c r="B418" s="1" t="n">
        <f aca="false">MOD(A418-E418-D418*10-C418*100,10000)/1000</f>
        <v>9</v>
      </c>
      <c r="C418" s="1" t="n">
        <f aca="false">MOD(A418-E418-10*D418,1000)/100</f>
        <v>1</v>
      </c>
      <c r="D418" s="1" t="n">
        <f aca="false">MOD(A418-E418,100)/10</f>
        <v>5</v>
      </c>
      <c r="E418" s="1" t="n">
        <f aca="false">MOD(A418,10)</f>
        <v>4</v>
      </c>
    </row>
    <row collapsed="false" customFormat="false" customHeight="false" hidden="false" ht="12.85" outlineLevel="0" r="419">
      <c r="A419" s="1" t="n">
        <v>3541</v>
      </c>
      <c r="B419" s="1" t="n">
        <f aca="false">MOD(A419-E419-D419*10-C419*100,10000)/1000</f>
        <v>3</v>
      </c>
      <c r="C419" s="1" t="n">
        <f aca="false">MOD(A419-E419-10*D419,1000)/100</f>
        <v>5</v>
      </c>
      <c r="D419" s="1" t="n">
        <f aca="false">MOD(A419-E419,100)/10</f>
        <v>4</v>
      </c>
      <c r="E419" s="1" t="n">
        <f aca="false">MOD(A419,10)</f>
        <v>1</v>
      </c>
    </row>
    <row collapsed="false" customFormat="false" customHeight="false" hidden="false" ht="12.85" outlineLevel="0" r="420">
      <c r="A420" s="1" t="n">
        <v>2307</v>
      </c>
      <c r="B420" s="1" t="n">
        <f aca="false">MOD(A420-E420-D420*10-C420*100,10000)/1000</f>
        <v>2</v>
      </c>
      <c r="C420" s="1" t="n">
        <f aca="false">MOD(A420-E420-10*D420,1000)/100</f>
        <v>3</v>
      </c>
      <c r="D420" s="1" t="n">
        <f aca="false">MOD(A420-E420,100)/10</f>
        <v>0</v>
      </c>
      <c r="E420" s="1" t="n">
        <f aca="false">MOD(A420,10)</f>
        <v>7</v>
      </c>
    </row>
    <row collapsed="false" customFormat="false" customHeight="false" hidden="false" ht="12.85" outlineLevel="0" r="421">
      <c r="A421" s="1" t="n">
        <v>6642</v>
      </c>
      <c r="B421" s="1" t="n">
        <f aca="false">MOD(A421-E421-D421*10-C421*100,10000)/1000</f>
        <v>6</v>
      </c>
      <c r="C421" s="1" t="n">
        <f aca="false">MOD(A421-E421-10*D421,1000)/100</f>
        <v>6</v>
      </c>
      <c r="D421" s="1" t="n">
        <f aca="false">MOD(A421-E421,100)/10</f>
        <v>4</v>
      </c>
      <c r="E421" s="1" t="n">
        <f aca="false">MOD(A421,10)</f>
        <v>2</v>
      </c>
    </row>
    <row collapsed="false" customFormat="false" customHeight="false" hidden="false" ht="12.85" outlineLevel="0" r="422">
      <c r="A422" s="1" t="n">
        <v>7570</v>
      </c>
      <c r="B422" s="1" t="n">
        <f aca="false">MOD(A422-E422-D422*10-C422*100,10000)/1000</f>
        <v>7</v>
      </c>
      <c r="C422" s="1" t="n">
        <f aca="false">MOD(A422-E422-10*D422,1000)/100</f>
        <v>5</v>
      </c>
      <c r="D422" s="1" t="n">
        <f aca="false">MOD(A422-E422,100)/10</f>
        <v>7</v>
      </c>
      <c r="E422" s="1" t="n">
        <f aca="false">MOD(A422,10)</f>
        <v>0</v>
      </c>
    </row>
    <row collapsed="false" customFormat="false" customHeight="false" hidden="false" ht="12.85" outlineLevel="0" r="423">
      <c r="A423" s="1" t="n">
        <v>6920</v>
      </c>
      <c r="B423" s="1" t="n">
        <f aca="false">MOD(A423-E423-D423*10-C423*100,10000)/1000</f>
        <v>6</v>
      </c>
      <c r="C423" s="1" t="n">
        <f aca="false">MOD(A423-E423-10*D423,1000)/100</f>
        <v>9</v>
      </c>
      <c r="D423" s="1" t="n">
        <f aca="false">MOD(A423-E423,100)/10</f>
        <v>2</v>
      </c>
      <c r="E423" s="1" t="n">
        <f aca="false">MOD(A423,10)</f>
        <v>0</v>
      </c>
    </row>
    <row collapsed="false" customFormat="false" customHeight="false" hidden="false" ht="12.85" outlineLevel="0" r="424">
      <c r="A424" s="1" t="n">
        <v>3613</v>
      </c>
      <c r="B424" s="1" t="n">
        <f aca="false">MOD(A424-E424-D424*10-C424*100,10000)/1000</f>
        <v>3</v>
      </c>
      <c r="C424" s="1" t="n">
        <f aca="false">MOD(A424-E424-10*D424,1000)/100</f>
        <v>6</v>
      </c>
      <c r="D424" s="1" t="n">
        <f aca="false">MOD(A424-E424,100)/10</f>
        <v>1</v>
      </c>
      <c r="E424" s="1" t="n">
        <f aca="false">MOD(A424,10)</f>
        <v>3</v>
      </c>
    </row>
    <row collapsed="false" customFormat="false" customHeight="false" hidden="false" ht="12.85" outlineLevel="0" r="425">
      <c r="A425" s="1" t="n">
        <v>2019</v>
      </c>
      <c r="B425" s="1" t="n">
        <f aca="false">MOD(A425-E425-D425*10-C425*100,10000)/1000</f>
        <v>2</v>
      </c>
      <c r="C425" s="1" t="n">
        <f aca="false">MOD(A425-E425-10*D425,1000)/100</f>
        <v>0</v>
      </c>
      <c r="D425" s="1" t="n">
        <f aca="false">MOD(A425-E425,100)/10</f>
        <v>1</v>
      </c>
      <c r="E425" s="1" t="n">
        <f aca="false">MOD(A425,10)</f>
        <v>9</v>
      </c>
    </row>
    <row collapsed="false" customFormat="false" customHeight="false" hidden="false" ht="12.85" outlineLevel="0" r="426">
      <c r="A426" s="1" t="n">
        <v>9686</v>
      </c>
      <c r="B426" s="1" t="n">
        <f aca="false">MOD(A426-E426-D426*10-C426*100,10000)/1000</f>
        <v>9</v>
      </c>
      <c r="C426" s="1" t="n">
        <f aca="false">MOD(A426-E426-10*D426,1000)/100</f>
        <v>6</v>
      </c>
      <c r="D426" s="1" t="n">
        <f aca="false">MOD(A426-E426,100)/10</f>
        <v>8</v>
      </c>
      <c r="E426" s="1" t="n">
        <f aca="false">MOD(A426,10)</f>
        <v>6</v>
      </c>
    </row>
    <row collapsed="false" customFormat="false" customHeight="false" hidden="false" ht="12.85" outlineLevel="0" r="427">
      <c r="A427" s="1" t="n">
        <v>3880</v>
      </c>
      <c r="B427" s="1" t="n">
        <f aca="false">MOD(A427-E427-D427*10-C427*100,10000)/1000</f>
        <v>3</v>
      </c>
      <c r="C427" s="1" t="n">
        <f aca="false">MOD(A427-E427-10*D427,1000)/100</f>
        <v>8</v>
      </c>
      <c r="D427" s="1" t="n">
        <f aca="false">MOD(A427-E427,100)/10</f>
        <v>8</v>
      </c>
      <c r="E427" s="1" t="n">
        <f aca="false">MOD(A427,10)</f>
        <v>0</v>
      </c>
    </row>
    <row collapsed="false" customFormat="false" customHeight="false" hidden="false" ht="12.85" outlineLevel="0" r="428">
      <c r="A428" s="1" t="n">
        <v>2973</v>
      </c>
      <c r="B428" s="1" t="n">
        <f aca="false">MOD(A428-E428-D428*10-C428*100,10000)/1000</f>
        <v>2</v>
      </c>
      <c r="C428" s="1" t="n">
        <f aca="false">MOD(A428-E428-10*D428,1000)/100</f>
        <v>9</v>
      </c>
      <c r="D428" s="1" t="n">
        <f aca="false">MOD(A428-E428,100)/10</f>
        <v>7</v>
      </c>
      <c r="E428" s="1" t="n">
        <f aca="false">MOD(A428,10)</f>
        <v>3</v>
      </c>
    </row>
    <row collapsed="false" customFormat="false" customHeight="false" hidden="false" ht="12.85" outlineLevel="0" r="429">
      <c r="A429" s="1" t="n">
        <v>7062</v>
      </c>
      <c r="B429" s="1" t="n">
        <f aca="false">MOD(A429-E429-D429*10-C429*100,10000)/1000</f>
        <v>7</v>
      </c>
      <c r="C429" s="1" t="n">
        <f aca="false">MOD(A429-E429-10*D429,1000)/100</f>
        <v>0</v>
      </c>
      <c r="D429" s="1" t="n">
        <f aca="false">MOD(A429-E429,100)/10</f>
        <v>6</v>
      </c>
      <c r="E429" s="1" t="n">
        <f aca="false">MOD(A429,10)</f>
        <v>2</v>
      </c>
    </row>
    <row collapsed="false" customFormat="false" customHeight="false" hidden="false" ht="12.85" outlineLevel="0" r="430">
      <c r="A430" s="1" t="n">
        <v>2603</v>
      </c>
      <c r="B430" s="1" t="n">
        <f aca="false">MOD(A430-E430-D430*10-C430*100,10000)/1000</f>
        <v>2</v>
      </c>
      <c r="C430" s="1" t="n">
        <f aca="false">MOD(A430-E430-10*D430,1000)/100</f>
        <v>6</v>
      </c>
      <c r="D430" s="1" t="n">
        <f aca="false">MOD(A430-E430,100)/10</f>
        <v>0</v>
      </c>
      <c r="E430" s="1" t="n">
        <f aca="false">MOD(A430,10)</f>
        <v>3</v>
      </c>
    </row>
    <row collapsed="false" customFormat="false" customHeight="false" hidden="false" ht="12.85" outlineLevel="0" r="431">
      <c r="A431" s="1" t="n">
        <v>7724</v>
      </c>
      <c r="B431" s="1" t="n">
        <f aca="false">MOD(A431-E431-D431*10-C431*100,10000)/1000</f>
        <v>7</v>
      </c>
      <c r="C431" s="1" t="n">
        <f aca="false">MOD(A431-E431-10*D431,1000)/100</f>
        <v>7</v>
      </c>
      <c r="D431" s="1" t="n">
        <f aca="false">MOD(A431-E431,100)/10</f>
        <v>2</v>
      </c>
      <c r="E431" s="1" t="n">
        <f aca="false">MOD(A431,10)</f>
        <v>4</v>
      </c>
    </row>
    <row collapsed="false" customFormat="false" customHeight="false" hidden="false" ht="12.85" outlineLevel="0" r="432">
      <c r="A432" s="1" t="n">
        <v>6534</v>
      </c>
      <c r="B432" s="1" t="n">
        <f aca="false">MOD(A432-E432-D432*10-C432*100,10000)/1000</f>
        <v>6</v>
      </c>
      <c r="C432" s="1" t="n">
        <f aca="false">MOD(A432-E432-10*D432,1000)/100</f>
        <v>5</v>
      </c>
      <c r="D432" s="1" t="n">
        <f aca="false">MOD(A432-E432,100)/10</f>
        <v>3</v>
      </c>
      <c r="E432" s="1" t="n">
        <f aca="false">MOD(A432,10)</f>
        <v>4</v>
      </c>
    </row>
    <row collapsed="false" customFormat="false" customHeight="false" hidden="false" ht="12.85" outlineLevel="0" r="433">
      <c r="A433" s="1" t="n">
        <v>2924</v>
      </c>
      <c r="B433" s="1" t="n">
        <f aca="false">MOD(A433-E433-D433*10-C433*100,10000)/1000</f>
        <v>2</v>
      </c>
      <c r="C433" s="1" t="n">
        <f aca="false">MOD(A433-E433-10*D433,1000)/100</f>
        <v>9</v>
      </c>
      <c r="D433" s="1" t="n">
        <f aca="false">MOD(A433-E433,100)/10</f>
        <v>2</v>
      </c>
      <c r="E433" s="1" t="n">
        <f aca="false">MOD(A433,10)</f>
        <v>4</v>
      </c>
    </row>
    <row collapsed="false" customFormat="false" customHeight="false" hidden="false" ht="12.85" outlineLevel="0" r="434">
      <c r="A434" s="1" t="n">
        <v>4715</v>
      </c>
      <c r="B434" s="1" t="n">
        <f aca="false">MOD(A434-E434-D434*10-C434*100,10000)/1000</f>
        <v>4</v>
      </c>
      <c r="C434" s="1" t="n">
        <f aca="false">MOD(A434-E434-10*D434,1000)/100</f>
        <v>7</v>
      </c>
      <c r="D434" s="1" t="n">
        <f aca="false">MOD(A434-E434,100)/10</f>
        <v>1</v>
      </c>
      <c r="E434" s="1" t="n">
        <f aca="false">MOD(A434,10)</f>
        <v>5</v>
      </c>
    </row>
    <row collapsed="false" customFormat="false" customHeight="false" hidden="false" ht="12.85" outlineLevel="0" r="435">
      <c r="A435" s="1" t="n">
        <v>79</v>
      </c>
      <c r="B435" s="1" t="n">
        <f aca="false">MOD(A435-E435-D435*10-C435*100,10000)/1000</f>
        <v>0</v>
      </c>
      <c r="C435" s="1" t="n">
        <f aca="false">MOD(A435-E435-10*D435,1000)/100</f>
        <v>0</v>
      </c>
      <c r="D435" s="1" t="n">
        <f aca="false">MOD(A435-E435,100)/10</f>
        <v>7</v>
      </c>
      <c r="E435" s="1" t="n">
        <f aca="false">MOD(A435,10)</f>
        <v>9</v>
      </c>
    </row>
    <row collapsed="false" customFormat="false" customHeight="false" hidden="false" ht="12.85" outlineLevel="0" r="436">
      <c r="A436" s="1" t="n">
        <v>2795</v>
      </c>
      <c r="B436" s="1" t="n">
        <f aca="false">MOD(A436-E436-D436*10-C436*100,10000)/1000</f>
        <v>2</v>
      </c>
      <c r="C436" s="1" t="n">
        <f aca="false">MOD(A436-E436-10*D436,1000)/100</f>
        <v>7</v>
      </c>
      <c r="D436" s="1" t="n">
        <f aca="false">MOD(A436-E436,100)/10</f>
        <v>9</v>
      </c>
      <c r="E436" s="1" t="n">
        <f aca="false">MOD(A436,10)</f>
        <v>5</v>
      </c>
    </row>
    <row collapsed="false" customFormat="false" customHeight="false" hidden="false" ht="12.85" outlineLevel="0" r="437">
      <c r="A437" s="1" t="n">
        <v>9889</v>
      </c>
      <c r="B437" s="1" t="n">
        <f aca="false">MOD(A437-E437-D437*10-C437*100,10000)/1000</f>
        <v>9</v>
      </c>
      <c r="C437" s="1" t="n">
        <f aca="false">MOD(A437-E437-10*D437,1000)/100</f>
        <v>8</v>
      </c>
      <c r="D437" s="1" t="n">
        <f aca="false">MOD(A437-E437,100)/10</f>
        <v>8</v>
      </c>
      <c r="E437" s="1" t="n">
        <f aca="false">MOD(A437,10)</f>
        <v>9</v>
      </c>
    </row>
    <row collapsed="false" customFormat="false" customHeight="false" hidden="false" ht="12.85" outlineLevel="0" r="438">
      <c r="A438" s="1" t="n">
        <v>8453</v>
      </c>
      <c r="B438" s="1" t="n">
        <f aca="false">MOD(A438-E438-D438*10-C438*100,10000)/1000</f>
        <v>8</v>
      </c>
      <c r="C438" s="1" t="n">
        <f aca="false">MOD(A438-E438-10*D438,1000)/100</f>
        <v>4</v>
      </c>
      <c r="D438" s="1" t="n">
        <f aca="false">MOD(A438-E438,100)/10</f>
        <v>5</v>
      </c>
      <c r="E438" s="1" t="n">
        <f aca="false">MOD(A438,10)</f>
        <v>3</v>
      </c>
    </row>
    <row collapsed="false" customFormat="false" customHeight="false" hidden="false" ht="12.85" outlineLevel="0" r="439">
      <c r="A439" s="1" t="n">
        <v>9911</v>
      </c>
      <c r="B439" s="1" t="n">
        <f aca="false">MOD(A439-E439-D439*10-C439*100,10000)/1000</f>
        <v>9</v>
      </c>
      <c r="C439" s="1" t="n">
        <f aca="false">MOD(A439-E439-10*D439,1000)/100</f>
        <v>9</v>
      </c>
      <c r="D439" s="1" t="n">
        <f aca="false">MOD(A439-E439,100)/10</f>
        <v>1</v>
      </c>
      <c r="E439" s="1" t="n">
        <f aca="false">MOD(A439,10)</f>
        <v>1</v>
      </c>
    </row>
    <row collapsed="false" customFormat="false" customHeight="false" hidden="false" ht="12.85" outlineLevel="0" r="440">
      <c r="A440" s="1" t="n">
        <v>2588</v>
      </c>
      <c r="B440" s="1" t="n">
        <f aca="false">MOD(A440-E440-D440*10-C440*100,10000)/1000</f>
        <v>2</v>
      </c>
      <c r="C440" s="1" t="n">
        <f aca="false">MOD(A440-E440-10*D440,1000)/100</f>
        <v>5</v>
      </c>
      <c r="D440" s="1" t="n">
        <f aca="false">MOD(A440-E440,100)/10</f>
        <v>8</v>
      </c>
      <c r="E440" s="1" t="n">
        <f aca="false">MOD(A440,10)</f>
        <v>8</v>
      </c>
    </row>
    <row collapsed="false" customFormat="false" customHeight="false" hidden="false" ht="12.85" outlineLevel="0" r="441">
      <c r="A441" s="1" t="n">
        <v>6957</v>
      </c>
      <c r="B441" s="1" t="n">
        <f aca="false">MOD(A441-E441-D441*10-C441*100,10000)/1000</f>
        <v>6</v>
      </c>
      <c r="C441" s="1" t="n">
        <f aca="false">MOD(A441-E441-10*D441,1000)/100</f>
        <v>9</v>
      </c>
      <c r="D441" s="1" t="n">
        <f aca="false">MOD(A441-E441,100)/10</f>
        <v>5</v>
      </c>
      <c r="E441" s="1" t="n">
        <f aca="false">MOD(A441,10)</f>
        <v>7</v>
      </c>
    </row>
    <row collapsed="false" customFormat="false" customHeight="false" hidden="false" ht="12.85" outlineLevel="0" r="442">
      <c r="A442" s="1" t="n">
        <v>4464</v>
      </c>
      <c r="B442" s="1" t="n">
        <f aca="false">MOD(A442-E442-D442*10-C442*100,10000)/1000</f>
        <v>4</v>
      </c>
      <c r="C442" s="1" t="n">
        <f aca="false">MOD(A442-E442-10*D442,1000)/100</f>
        <v>4</v>
      </c>
      <c r="D442" s="1" t="n">
        <f aca="false">MOD(A442-E442,100)/10</f>
        <v>6</v>
      </c>
      <c r="E442" s="1" t="n">
        <f aca="false">MOD(A442,10)</f>
        <v>4</v>
      </c>
    </row>
    <row collapsed="false" customFormat="false" customHeight="false" hidden="false" ht="12.85" outlineLevel="0" r="443">
      <c r="A443" s="1" t="n">
        <v>650</v>
      </c>
      <c r="B443" s="1" t="n">
        <f aca="false">MOD(A443-E443-D443*10-C443*100,10000)/1000</f>
        <v>0</v>
      </c>
      <c r="C443" s="1" t="n">
        <f aca="false">MOD(A443-E443-10*D443,1000)/100</f>
        <v>6</v>
      </c>
      <c r="D443" s="1" t="n">
        <f aca="false">MOD(A443-E443,100)/10</f>
        <v>5</v>
      </c>
      <c r="E443" s="1" t="n">
        <f aca="false">MOD(A443,10)</f>
        <v>0</v>
      </c>
    </row>
    <row collapsed="false" customFormat="false" customHeight="false" hidden="false" ht="12.85" outlineLevel="0" r="444">
      <c r="A444" s="1" t="n">
        <v>141</v>
      </c>
      <c r="B444" s="1" t="n">
        <f aca="false">MOD(A444-E444-D444*10-C444*100,10000)/1000</f>
        <v>0</v>
      </c>
      <c r="C444" s="1" t="n">
        <f aca="false">MOD(A444-E444-10*D444,1000)/100</f>
        <v>1</v>
      </c>
      <c r="D444" s="1" t="n">
        <f aca="false">MOD(A444-E444,100)/10</f>
        <v>4</v>
      </c>
      <c r="E444" s="1" t="n">
        <f aca="false">MOD(A444,10)</f>
        <v>1</v>
      </c>
    </row>
    <row collapsed="false" customFormat="false" customHeight="false" hidden="false" ht="12.85" outlineLevel="0" r="445">
      <c r="A445" s="1" t="n">
        <v>5682</v>
      </c>
      <c r="B445" s="1" t="n">
        <f aca="false">MOD(A445-E445-D445*10-C445*100,10000)/1000</f>
        <v>5</v>
      </c>
      <c r="C445" s="1" t="n">
        <f aca="false">MOD(A445-E445-10*D445,1000)/100</f>
        <v>6</v>
      </c>
      <c r="D445" s="1" t="n">
        <f aca="false">MOD(A445-E445,100)/10</f>
        <v>8</v>
      </c>
      <c r="E445" s="1" t="n">
        <f aca="false">MOD(A445,10)</f>
        <v>2</v>
      </c>
    </row>
    <row collapsed="false" customFormat="false" customHeight="false" hidden="false" ht="12.85" outlineLevel="0" r="446">
      <c r="A446" s="1" t="n">
        <v>3721</v>
      </c>
      <c r="B446" s="1" t="n">
        <f aca="false">MOD(A446-E446-D446*10-C446*100,10000)/1000</f>
        <v>3</v>
      </c>
      <c r="C446" s="1" t="n">
        <f aca="false">MOD(A446-E446-10*D446,1000)/100</f>
        <v>7</v>
      </c>
      <c r="D446" s="1" t="n">
        <f aca="false">MOD(A446-E446,100)/10</f>
        <v>2</v>
      </c>
      <c r="E446" s="1" t="n">
        <f aca="false">MOD(A446,10)</f>
        <v>1</v>
      </c>
    </row>
    <row collapsed="false" customFormat="false" customHeight="false" hidden="false" ht="12.85" outlineLevel="0" r="447">
      <c r="A447" s="1" t="n">
        <v>3171</v>
      </c>
      <c r="B447" s="1" t="n">
        <f aca="false">MOD(A447-E447-D447*10-C447*100,10000)/1000</f>
        <v>3</v>
      </c>
      <c r="C447" s="1" t="n">
        <f aca="false">MOD(A447-E447-10*D447,1000)/100</f>
        <v>1</v>
      </c>
      <c r="D447" s="1" t="n">
        <f aca="false">MOD(A447-E447,100)/10</f>
        <v>7</v>
      </c>
      <c r="E447" s="1" t="n">
        <f aca="false">MOD(A447,10)</f>
        <v>1</v>
      </c>
    </row>
    <row collapsed="false" customFormat="false" customHeight="false" hidden="false" ht="12.85" outlineLevel="0" r="448">
      <c r="A448" s="1" t="n">
        <v>7323</v>
      </c>
      <c r="B448" s="1" t="n">
        <f aca="false">MOD(A448-E448-D448*10-C448*100,10000)/1000</f>
        <v>7</v>
      </c>
      <c r="C448" s="1" t="n">
        <f aca="false">MOD(A448-E448-10*D448,1000)/100</f>
        <v>3</v>
      </c>
      <c r="D448" s="1" t="n">
        <f aca="false">MOD(A448-E448,100)/10</f>
        <v>2</v>
      </c>
      <c r="E448" s="1" t="n">
        <f aca="false">MOD(A448,10)</f>
        <v>3</v>
      </c>
    </row>
    <row collapsed="false" customFormat="false" customHeight="false" hidden="false" ht="12.85" outlineLevel="0" r="449">
      <c r="A449" s="1" t="n">
        <v>3176</v>
      </c>
      <c r="B449" s="1" t="n">
        <f aca="false">MOD(A449-E449-D449*10-C449*100,10000)/1000</f>
        <v>3</v>
      </c>
      <c r="C449" s="1" t="n">
        <f aca="false">MOD(A449-E449-10*D449,1000)/100</f>
        <v>1</v>
      </c>
      <c r="D449" s="1" t="n">
        <f aca="false">MOD(A449-E449,100)/10</f>
        <v>7</v>
      </c>
      <c r="E449" s="1" t="n">
        <f aca="false">MOD(A449,10)</f>
        <v>6</v>
      </c>
    </row>
    <row collapsed="false" customFormat="false" customHeight="false" hidden="false" ht="12.85" outlineLevel="0" r="450">
      <c r="A450" s="1" t="n">
        <v>3710</v>
      </c>
      <c r="B450" s="1" t="n">
        <f aca="false">MOD(A450-E450-D450*10-C450*100,10000)/1000</f>
        <v>3</v>
      </c>
      <c r="C450" s="1" t="n">
        <f aca="false">MOD(A450-E450-10*D450,1000)/100</f>
        <v>7</v>
      </c>
      <c r="D450" s="1" t="n">
        <f aca="false">MOD(A450-E450,100)/10</f>
        <v>1</v>
      </c>
      <c r="E450" s="1" t="n">
        <f aca="false">MOD(A450,10)</f>
        <v>0</v>
      </c>
    </row>
    <row collapsed="false" customFormat="false" customHeight="false" hidden="false" ht="12.85" outlineLevel="0" r="451">
      <c r="A451" s="1" t="n">
        <v>8113</v>
      </c>
      <c r="B451" s="1" t="n">
        <f aca="false">MOD(A451-E451-D451*10-C451*100,10000)/1000</f>
        <v>8</v>
      </c>
      <c r="C451" s="1" t="n">
        <f aca="false">MOD(A451-E451-10*D451,1000)/100</f>
        <v>1</v>
      </c>
      <c r="D451" s="1" t="n">
        <f aca="false">MOD(A451-E451,100)/10</f>
        <v>1</v>
      </c>
      <c r="E451" s="1" t="n">
        <f aca="false">MOD(A451,10)</f>
        <v>3</v>
      </c>
    </row>
    <row collapsed="false" customFormat="false" customHeight="false" hidden="false" ht="12.85" outlineLevel="0" r="452">
      <c r="A452" s="1" t="n">
        <v>4675</v>
      </c>
      <c r="B452" s="1" t="n">
        <f aca="false">MOD(A452-E452-D452*10-C452*100,10000)/1000</f>
        <v>4</v>
      </c>
      <c r="C452" s="1" t="n">
        <f aca="false">MOD(A452-E452-10*D452,1000)/100</f>
        <v>6</v>
      </c>
      <c r="D452" s="1" t="n">
        <f aca="false">MOD(A452-E452,100)/10</f>
        <v>7</v>
      </c>
      <c r="E452" s="1" t="n">
        <f aca="false">MOD(A452,10)</f>
        <v>5</v>
      </c>
    </row>
    <row collapsed="false" customFormat="false" customHeight="false" hidden="false" ht="12.85" outlineLevel="0" r="453">
      <c r="A453" s="1" t="n">
        <v>3249</v>
      </c>
      <c r="B453" s="1" t="n">
        <f aca="false">MOD(A453-E453-D453*10-C453*100,10000)/1000</f>
        <v>3</v>
      </c>
      <c r="C453" s="1" t="n">
        <f aca="false">MOD(A453-E453-10*D453,1000)/100</f>
        <v>2</v>
      </c>
      <c r="D453" s="1" t="n">
        <f aca="false">MOD(A453-E453,100)/10</f>
        <v>4</v>
      </c>
      <c r="E453" s="1" t="n">
        <f aca="false">MOD(A453,10)</f>
        <v>9</v>
      </c>
    </row>
    <row collapsed="false" customFormat="false" customHeight="false" hidden="false" ht="12.85" outlineLevel="0" r="454">
      <c r="A454" s="1" t="n">
        <v>4520</v>
      </c>
      <c r="B454" s="1" t="n">
        <f aca="false">MOD(A454-E454-D454*10-C454*100,10000)/1000</f>
        <v>4</v>
      </c>
      <c r="C454" s="1" t="n">
        <f aca="false">MOD(A454-E454-10*D454,1000)/100</f>
        <v>5</v>
      </c>
      <c r="D454" s="1" t="n">
        <f aca="false">MOD(A454-E454,100)/10</f>
        <v>2</v>
      </c>
      <c r="E454" s="1" t="n">
        <f aca="false">MOD(A454,10)</f>
        <v>0</v>
      </c>
    </row>
    <row collapsed="false" customFormat="false" customHeight="false" hidden="false" ht="12.85" outlineLevel="0" r="455">
      <c r="A455" s="1" t="n">
        <v>9962</v>
      </c>
      <c r="B455" s="1" t="n">
        <f aca="false">MOD(A455-E455-D455*10-C455*100,10000)/1000</f>
        <v>9</v>
      </c>
      <c r="C455" s="1" t="n">
        <f aca="false">MOD(A455-E455-10*D455,1000)/100</f>
        <v>9</v>
      </c>
      <c r="D455" s="1" t="n">
        <f aca="false">MOD(A455-E455,100)/10</f>
        <v>6</v>
      </c>
      <c r="E455" s="1" t="n">
        <f aca="false">MOD(A455,10)</f>
        <v>2</v>
      </c>
    </row>
    <row collapsed="false" customFormat="false" customHeight="false" hidden="false" ht="12.85" outlineLevel="0" r="456">
      <c r="A456" s="1" t="n">
        <v>4019</v>
      </c>
      <c r="B456" s="1" t="n">
        <f aca="false">MOD(A456-E456-D456*10-C456*100,10000)/1000</f>
        <v>4</v>
      </c>
      <c r="C456" s="1" t="n">
        <f aca="false">MOD(A456-E456-10*D456,1000)/100</f>
        <v>0</v>
      </c>
      <c r="D456" s="1" t="n">
        <f aca="false">MOD(A456-E456,100)/10</f>
        <v>1</v>
      </c>
      <c r="E456" s="1" t="n">
        <f aca="false">MOD(A456,10)</f>
        <v>9</v>
      </c>
    </row>
    <row collapsed="false" customFormat="false" customHeight="false" hidden="false" ht="12.85" outlineLevel="0" r="457">
      <c r="A457" s="1" t="n">
        <v>5310</v>
      </c>
      <c r="B457" s="1" t="n">
        <f aca="false">MOD(A457-E457-D457*10-C457*100,10000)/1000</f>
        <v>5</v>
      </c>
      <c r="C457" s="1" t="n">
        <f aca="false">MOD(A457-E457-10*D457,1000)/100</f>
        <v>3</v>
      </c>
      <c r="D457" s="1" t="n">
        <f aca="false">MOD(A457-E457,100)/10</f>
        <v>1</v>
      </c>
      <c r="E457" s="1" t="n">
        <f aca="false">MOD(A457,10)</f>
        <v>0</v>
      </c>
    </row>
    <row collapsed="false" customFormat="false" customHeight="false" hidden="false" ht="12.85" outlineLevel="0" r="458">
      <c r="A458" s="1" t="n">
        <v>1662</v>
      </c>
      <c r="B458" s="1" t="n">
        <f aca="false">MOD(A458-E458-D458*10-C458*100,10000)/1000</f>
        <v>1</v>
      </c>
      <c r="C458" s="1" t="n">
        <f aca="false">MOD(A458-E458-10*D458,1000)/100</f>
        <v>6</v>
      </c>
      <c r="D458" s="1" t="n">
        <f aca="false">MOD(A458-E458,100)/10</f>
        <v>6</v>
      </c>
      <c r="E458" s="1" t="n">
        <f aca="false">MOD(A458,10)</f>
        <v>2</v>
      </c>
    </row>
    <row collapsed="false" customFormat="false" customHeight="false" hidden="false" ht="12.85" outlineLevel="0" r="459">
      <c r="A459" s="1" t="n">
        <v>4596</v>
      </c>
      <c r="B459" s="1" t="n">
        <f aca="false">MOD(A459-E459-D459*10-C459*100,10000)/1000</f>
        <v>4</v>
      </c>
      <c r="C459" s="1" t="n">
        <f aca="false">MOD(A459-E459-10*D459,1000)/100</f>
        <v>5</v>
      </c>
      <c r="D459" s="1" t="n">
        <f aca="false">MOD(A459-E459,100)/10</f>
        <v>9</v>
      </c>
      <c r="E459" s="1" t="n">
        <f aca="false">MOD(A459,10)</f>
        <v>6</v>
      </c>
    </row>
    <row collapsed="false" customFormat="false" customHeight="false" hidden="false" ht="12.85" outlineLevel="0" r="460">
      <c r="A460" s="1" t="n">
        <v>665</v>
      </c>
      <c r="B460" s="1" t="n">
        <f aca="false">MOD(A460-E460-D460*10-C460*100,10000)/1000</f>
        <v>0</v>
      </c>
      <c r="C460" s="1" t="n">
        <f aca="false">MOD(A460-E460-10*D460,1000)/100</f>
        <v>6</v>
      </c>
      <c r="D460" s="1" t="n">
        <f aca="false">MOD(A460-E460,100)/10</f>
        <v>6</v>
      </c>
      <c r="E460" s="1" t="n">
        <f aca="false">MOD(A460,10)</f>
        <v>5</v>
      </c>
    </row>
    <row collapsed="false" customFormat="false" customHeight="false" hidden="false" ht="12.85" outlineLevel="0" r="461">
      <c r="A461" s="1" t="n">
        <v>8789</v>
      </c>
      <c r="B461" s="1" t="n">
        <f aca="false">MOD(A461-E461-D461*10-C461*100,10000)/1000</f>
        <v>8</v>
      </c>
      <c r="C461" s="1" t="n">
        <f aca="false">MOD(A461-E461-10*D461,1000)/100</f>
        <v>7</v>
      </c>
      <c r="D461" s="1" t="n">
        <f aca="false">MOD(A461-E461,100)/10</f>
        <v>8</v>
      </c>
      <c r="E461" s="1" t="n">
        <f aca="false">MOD(A461,10)</f>
        <v>9</v>
      </c>
    </row>
    <row collapsed="false" customFormat="false" customHeight="false" hidden="false" ht="12.85" outlineLevel="0" r="462">
      <c r="A462" s="1" t="n">
        <v>9216</v>
      </c>
      <c r="B462" s="1" t="n">
        <f aca="false">MOD(A462-E462-D462*10-C462*100,10000)/1000</f>
        <v>9</v>
      </c>
      <c r="C462" s="1" t="n">
        <f aca="false">MOD(A462-E462-10*D462,1000)/100</f>
        <v>2</v>
      </c>
      <c r="D462" s="1" t="n">
        <f aca="false">MOD(A462-E462,100)/10</f>
        <v>1</v>
      </c>
      <c r="E462" s="1" t="n">
        <f aca="false">MOD(A462,10)</f>
        <v>6</v>
      </c>
    </row>
    <row collapsed="false" customFormat="false" customHeight="false" hidden="false" ht="12.85" outlineLevel="0" r="463">
      <c r="A463" s="1" t="n">
        <v>9911</v>
      </c>
      <c r="B463" s="1" t="n">
        <f aca="false">MOD(A463-E463-D463*10-C463*100,10000)/1000</f>
        <v>9</v>
      </c>
      <c r="C463" s="1" t="n">
        <f aca="false">MOD(A463-E463-10*D463,1000)/100</f>
        <v>9</v>
      </c>
      <c r="D463" s="1" t="n">
        <f aca="false">MOD(A463-E463,100)/10</f>
        <v>1</v>
      </c>
      <c r="E463" s="1" t="n">
        <f aca="false">MOD(A463,10)</f>
        <v>1</v>
      </c>
    </row>
    <row collapsed="false" customFormat="false" customHeight="false" hidden="false" ht="12.85" outlineLevel="0" r="464">
      <c r="A464" s="1" t="n">
        <v>7338</v>
      </c>
      <c r="B464" s="1" t="n">
        <f aca="false">MOD(A464-E464-D464*10-C464*100,10000)/1000</f>
        <v>7</v>
      </c>
      <c r="C464" s="1" t="n">
        <f aca="false">MOD(A464-E464-10*D464,1000)/100</f>
        <v>3</v>
      </c>
      <c r="D464" s="1" t="n">
        <f aca="false">MOD(A464-E464,100)/10</f>
        <v>3</v>
      </c>
      <c r="E464" s="1" t="n">
        <f aca="false">MOD(A464,10)</f>
        <v>8</v>
      </c>
    </row>
    <row collapsed="false" customFormat="false" customHeight="false" hidden="false" ht="12.85" outlineLevel="0" r="465">
      <c r="A465" s="1" t="n">
        <v>9018</v>
      </c>
      <c r="B465" s="1" t="n">
        <f aca="false">MOD(A465-E465-D465*10-C465*100,10000)/1000</f>
        <v>9</v>
      </c>
      <c r="C465" s="1" t="n">
        <f aca="false">MOD(A465-E465-10*D465,1000)/100</f>
        <v>0</v>
      </c>
      <c r="D465" s="1" t="n">
        <f aca="false">MOD(A465-E465,100)/10</f>
        <v>1</v>
      </c>
      <c r="E465" s="1" t="n">
        <f aca="false">MOD(A465,10)</f>
        <v>8</v>
      </c>
    </row>
    <row collapsed="false" customFormat="false" customHeight="false" hidden="false" ht="12.85" outlineLevel="0" r="466">
      <c r="A466" s="1" t="n">
        <v>2985</v>
      </c>
      <c r="B466" s="1" t="n">
        <f aca="false">MOD(A466-E466-D466*10-C466*100,10000)/1000</f>
        <v>2</v>
      </c>
      <c r="C466" s="1" t="n">
        <f aca="false">MOD(A466-E466-10*D466,1000)/100</f>
        <v>9</v>
      </c>
      <c r="D466" s="1" t="n">
        <f aca="false">MOD(A466-E466,100)/10</f>
        <v>8</v>
      </c>
      <c r="E466" s="1" t="n">
        <f aca="false">MOD(A466,10)</f>
        <v>5</v>
      </c>
    </row>
    <row collapsed="false" customFormat="false" customHeight="false" hidden="false" ht="12.85" outlineLevel="0" r="467">
      <c r="A467" s="1" t="n">
        <v>2441</v>
      </c>
      <c r="B467" s="1" t="n">
        <f aca="false">MOD(A467-E467-D467*10-C467*100,10000)/1000</f>
        <v>2</v>
      </c>
      <c r="C467" s="1" t="n">
        <f aca="false">MOD(A467-E467-10*D467,1000)/100</f>
        <v>4</v>
      </c>
      <c r="D467" s="1" t="n">
        <f aca="false">MOD(A467-E467,100)/10</f>
        <v>4</v>
      </c>
      <c r="E467" s="1" t="n">
        <f aca="false">MOD(A467,10)</f>
        <v>1</v>
      </c>
    </row>
    <row collapsed="false" customFormat="false" customHeight="false" hidden="false" ht="12.85" outlineLevel="0" r="468">
      <c r="A468" s="1" t="n">
        <v>1687</v>
      </c>
      <c r="B468" s="1" t="n">
        <f aca="false">MOD(A468-E468-D468*10-C468*100,10000)/1000</f>
        <v>1</v>
      </c>
      <c r="C468" s="1" t="n">
        <f aca="false">MOD(A468-E468-10*D468,1000)/100</f>
        <v>6</v>
      </c>
      <c r="D468" s="1" t="n">
        <f aca="false">MOD(A468-E468,100)/10</f>
        <v>8</v>
      </c>
      <c r="E468" s="1" t="n">
        <f aca="false">MOD(A468,10)</f>
        <v>7</v>
      </c>
    </row>
    <row collapsed="false" customFormat="false" customHeight="false" hidden="false" ht="12.85" outlineLevel="0" r="469">
      <c r="A469" s="1" t="n">
        <v>2794</v>
      </c>
      <c r="B469" s="1" t="n">
        <f aca="false">MOD(A469-E469-D469*10-C469*100,10000)/1000</f>
        <v>2</v>
      </c>
      <c r="C469" s="1" t="n">
        <f aca="false">MOD(A469-E469-10*D469,1000)/100</f>
        <v>7</v>
      </c>
      <c r="D469" s="1" t="n">
        <f aca="false">MOD(A469-E469,100)/10</f>
        <v>9</v>
      </c>
      <c r="E469" s="1" t="n">
        <f aca="false">MOD(A469,10)</f>
        <v>4</v>
      </c>
    </row>
    <row collapsed="false" customFormat="false" customHeight="false" hidden="false" ht="12.85" outlineLevel="0" r="470">
      <c r="A470" s="1" t="n">
        <v>9195</v>
      </c>
      <c r="B470" s="1" t="n">
        <f aca="false">MOD(A470-E470-D470*10-C470*100,10000)/1000</f>
        <v>9</v>
      </c>
      <c r="C470" s="1" t="n">
        <f aca="false">MOD(A470-E470-10*D470,1000)/100</f>
        <v>1</v>
      </c>
      <c r="D470" s="1" t="n">
        <f aca="false">MOD(A470-E470,100)/10</f>
        <v>9</v>
      </c>
      <c r="E470" s="1" t="n">
        <f aca="false">MOD(A470,10)</f>
        <v>5</v>
      </c>
    </row>
    <row collapsed="false" customFormat="false" customHeight="false" hidden="false" ht="12.85" outlineLevel="0" r="471">
      <c r="A471" s="1" t="n">
        <v>4698</v>
      </c>
      <c r="B471" s="1" t="n">
        <f aca="false">MOD(A471-E471-D471*10-C471*100,10000)/1000</f>
        <v>4</v>
      </c>
      <c r="C471" s="1" t="n">
        <f aca="false">MOD(A471-E471-10*D471,1000)/100</f>
        <v>6</v>
      </c>
      <c r="D471" s="1" t="n">
        <f aca="false">MOD(A471-E471,100)/10</f>
        <v>9</v>
      </c>
      <c r="E471" s="1" t="n">
        <f aca="false">MOD(A471,10)</f>
        <v>8</v>
      </c>
    </row>
    <row collapsed="false" customFormat="false" customHeight="false" hidden="false" ht="12.85" outlineLevel="0" r="472">
      <c r="A472" s="1" t="n">
        <v>2935</v>
      </c>
      <c r="B472" s="1" t="n">
        <f aca="false">MOD(A472-E472-D472*10-C472*100,10000)/1000</f>
        <v>2</v>
      </c>
      <c r="C472" s="1" t="n">
        <f aca="false">MOD(A472-E472-10*D472,1000)/100</f>
        <v>9</v>
      </c>
      <c r="D472" s="1" t="n">
        <f aca="false">MOD(A472-E472,100)/10</f>
        <v>3</v>
      </c>
      <c r="E472" s="1" t="n">
        <f aca="false">MOD(A472,10)</f>
        <v>5</v>
      </c>
    </row>
    <row collapsed="false" customFormat="false" customHeight="false" hidden="false" ht="12.85" outlineLevel="0" r="473">
      <c r="A473" s="1" t="n">
        <v>1822</v>
      </c>
      <c r="B473" s="1" t="n">
        <f aca="false">MOD(A473-E473-D473*10-C473*100,10000)/1000</f>
        <v>1</v>
      </c>
      <c r="C473" s="1" t="n">
        <f aca="false">MOD(A473-E473-10*D473,1000)/100</f>
        <v>8</v>
      </c>
      <c r="D473" s="1" t="n">
        <f aca="false">MOD(A473-E473,100)/10</f>
        <v>2</v>
      </c>
      <c r="E473" s="1" t="n">
        <f aca="false">MOD(A473,10)</f>
        <v>2</v>
      </c>
    </row>
    <row collapsed="false" customFormat="false" customHeight="false" hidden="false" ht="12.85" outlineLevel="0" r="474">
      <c r="A474" s="1" t="n">
        <v>3388</v>
      </c>
      <c r="B474" s="1" t="n">
        <f aca="false">MOD(A474-E474-D474*10-C474*100,10000)/1000</f>
        <v>3</v>
      </c>
      <c r="C474" s="1" t="n">
        <f aca="false">MOD(A474-E474-10*D474,1000)/100</f>
        <v>3</v>
      </c>
      <c r="D474" s="1" t="n">
        <f aca="false">MOD(A474-E474,100)/10</f>
        <v>8</v>
      </c>
      <c r="E474" s="1" t="n">
        <f aca="false">MOD(A474,10)</f>
        <v>8</v>
      </c>
    </row>
    <row collapsed="false" customFormat="false" customHeight="false" hidden="false" ht="12.85" outlineLevel="0" r="475">
      <c r="A475" s="1" t="n">
        <v>1096</v>
      </c>
      <c r="B475" s="1" t="n">
        <f aca="false">MOD(A475-E475-D475*10-C475*100,10000)/1000</f>
        <v>1</v>
      </c>
      <c r="C475" s="1" t="n">
        <f aca="false">MOD(A475-E475-10*D475,1000)/100</f>
        <v>0</v>
      </c>
      <c r="D475" s="1" t="n">
        <f aca="false">MOD(A475-E475,100)/10</f>
        <v>9</v>
      </c>
      <c r="E475" s="1" t="n">
        <f aca="false">MOD(A475,10)</f>
        <v>6</v>
      </c>
    </row>
    <row collapsed="false" customFormat="false" customHeight="false" hidden="false" ht="12.85" outlineLevel="0" r="476">
      <c r="A476" s="1" t="n">
        <v>6464</v>
      </c>
      <c r="B476" s="1" t="n">
        <f aca="false">MOD(A476-E476-D476*10-C476*100,10000)/1000</f>
        <v>6</v>
      </c>
      <c r="C476" s="1" t="n">
        <f aca="false">MOD(A476-E476-10*D476,1000)/100</f>
        <v>4</v>
      </c>
      <c r="D476" s="1" t="n">
        <f aca="false">MOD(A476-E476,100)/10</f>
        <v>6</v>
      </c>
      <c r="E476" s="1" t="n">
        <f aca="false">MOD(A476,10)</f>
        <v>4</v>
      </c>
    </row>
    <row collapsed="false" customFormat="false" customHeight="false" hidden="false" ht="12.85" outlineLevel="0" r="477">
      <c r="A477" s="1" t="n">
        <v>4639</v>
      </c>
      <c r="B477" s="1" t="n">
        <f aca="false">MOD(A477-E477-D477*10-C477*100,10000)/1000</f>
        <v>4</v>
      </c>
      <c r="C477" s="1" t="n">
        <f aca="false">MOD(A477-E477-10*D477,1000)/100</f>
        <v>6</v>
      </c>
      <c r="D477" s="1" t="n">
        <f aca="false">MOD(A477-E477,100)/10</f>
        <v>3</v>
      </c>
      <c r="E477" s="1" t="n">
        <f aca="false">MOD(A477,10)</f>
        <v>9</v>
      </c>
    </row>
    <row collapsed="false" customFormat="false" customHeight="false" hidden="false" ht="12.85" outlineLevel="0" r="478">
      <c r="A478" s="1" t="n">
        <v>4054</v>
      </c>
      <c r="B478" s="1" t="n">
        <f aca="false">MOD(A478-E478-D478*10-C478*100,10000)/1000</f>
        <v>4</v>
      </c>
      <c r="C478" s="1" t="n">
        <f aca="false">MOD(A478-E478-10*D478,1000)/100</f>
        <v>0</v>
      </c>
      <c r="D478" s="1" t="n">
        <f aca="false">MOD(A478-E478,100)/10</f>
        <v>5</v>
      </c>
      <c r="E478" s="1" t="n">
        <f aca="false">MOD(A478,10)</f>
        <v>4</v>
      </c>
    </row>
    <row collapsed="false" customFormat="false" customHeight="false" hidden="false" ht="12.85" outlineLevel="0" r="479">
      <c r="A479" s="1" t="n">
        <v>8516</v>
      </c>
      <c r="B479" s="1" t="n">
        <f aca="false">MOD(A479-E479-D479*10-C479*100,10000)/1000</f>
        <v>8</v>
      </c>
      <c r="C479" s="1" t="n">
        <f aca="false">MOD(A479-E479-10*D479,1000)/100</f>
        <v>5</v>
      </c>
      <c r="D479" s="1" t="n">
        <f aca="false">MOD(A479-E479,100)/10</f>
        <v>1</v>
      </c>
      <c r="E479" s="1" t="n">
        <f aca="false">MOD(A479,10)</f>
        <v>6</v>
      </c>
    </row>
    <row collapsed="false" customFormat="false" customHeight="false" hidden="false" ht="12.85" outlineLevel="0" r="480">
      <c r="A480" s="1" t="n">
        <v>5244</v>
      </c>
      <c r="B480" s="1" t="n">
        <f aca="false">MOD(A480-E480-D480*10-C480*100,10000)/1000</f>
        <v>5</v>
      </c>
      <c r="C480" s="1" t="n">
        <f aca="false">MOD(A480-E480-10*D480,1000)/100</f>
        <v>2</v>
      </c>
      <c r="D480" s="1" t="n">
        <f aca="false">MOD(A480-E480,100)/10</f>
        <v>4</v>
      </c>
      <c r="E480" s="1" t="n">
        <f aca="false">MOD(A480,10)</f>
        <v>4</v>
      </c>
    </row>
    <row collapsed="false" customFormat="false" customHeight="false" hidden="false" ht="12.85" outlineLevel="0" r="481">
      <c r="A481" s="1" t="n">
        <v>5047</v>
      </c>
      <c r="B481" s="1" t="n">
        <f aca="false">MOD(A481-E481-D481*10-C481*100,10000)/1000</f>
        <v>5</v>
      </c>
      <c r="C481" s="1" t="n">
        <f aca="false">MOD(A481-E481-10*D481,1000)/100</f>
        <v>0</v>
      </c>
      <c r="D481" s="1" t="n">
        <f aca="false">MOD(A481-E481,100)/10</f>
        <v>4</v>
      </c>
      <c r="E481" s="1" t="n">
        <f aca="false">MOD(A481,10)</f>
        <v>7</v>
      </c>
    </row>
    <row collapsed="false" customFormat="false" customHeight="false" hidden="false" ht="12.85" outlineLevel="0" r="482">
      <c r="A482" s="1" t="n">
        <v>2895</v>
      </c>
      <c r="B482" s="1" t="n">
        <f aca="false">MOD(A482-E482-D482*10-C482*100,10000)/1000</f>
        <v>2</v>
      </c>
      <c r="C482" s="1" t="n">
        <f aca="false">MOD(A482-E482-10*D482,1000)/100</f>
        <v>8</v>
      </c>
      <c r="D482" s="1" t="n">
        <f aca="false">MOD(A482-E482,100)/10</f>
        <v>9</v>
      </c>
      <c r="E482" s="1" t="n">
        <f aca="false">MOD(A482,10)</f>
        <v>5</v>
      </c>
    </row>
    <row collapsed="false" customFormat="false" customHeight="false" hidden="false" ht="12.85" outlineLevel="0" r="483">
      <c r="A483" s="1" t="n">
        <v>2872</v>
      </c>
      <c r="B483" s="1" t="n">
        <f aca="false">MOD(A483-E483-D483*10-C483*100,10000)/1000</f>
        <v>2</v>
      </c>
      <c r="C483" s="1" t="n">
        <f aca="false">MOD(A483-E483-10*D483,1000)/100</f>
        <v>8</v>
      </c>
      <c r="D483" s="1" t="n">
        <f aca="false">MOD(A483-E483,100)/10</f>
        <v>7</v>
      </c>
      <c r="E483" s="1" t="n">
        <f aca="false">MOD(A483,10)</f>
        <v>2</v>
      </c>
    </row>
    <row collapsed="false" customFormat="false" customHeight="false" hidden="false" ht="12.85" outlineLevel="0" r="484">
      <c r="A484" s="1" t="n">
        <v>3712</v>
      </c>
      <c r="B484" s="1" t="n">
        <f aca="false">MOD(A484-E484-D484*10-C484*100,10000)/1000</f>
        <v>3</v>
      </c>
      <c r="C484" s="1" t="n">
        <f aca="false">MOD(A484-E484-10*D484,1000)/100</f>
        <v>7</v>
      </c>
      <c r="D484" s="1" t="n">
        <f aca="false">MOD(A484-E484,100)/10</f>
        <v>1</v>
      </c>
      <c r="E484" s="1" t="n">
        <f aca="false">MOD(A484,10)</f>
        <v>2</v>
      </c>
    </row>
    <row collapsed="false" customFormat="false" customHeight="false" hidden="false" ht="12.85" outlineLevel="0" r="485">
      <c r="A485" s="1" t="n">
        <v>4425</v>
      </c>
      <c r="B485" s="1" t="n">
        <f aca="false">MOD(A485-E485-D485*10-C485*100,10000)/1000</f>
        <v>4</v>
      </c>
      <c r="C485" s="1" t="n">
        <f aca="false">MOD(A485-E485-10*D485,1000)/100</f>
        <v>4</v>
      </c>
      <c r="D485" s="1" t="n">
        <f aca="false">MOD(A485-E485,100)/10</f>
        <v>2</v>
      </c>
      <c r="E485" s="1" t="n">
        <f aca="false">MOD(A485,10)</f>
        <v>5</v>
      </c>
    </row>
    <row collapsed="false" customFormat="false" customHeight="false" hidden="false" ht="12.85" outlineLevel="0" r="486">
      <c r="A486" s="1" t="n">
        <v>3905</v>
      </c>
      <c r="B486" s="1" t="n">
        <f aca="false">MOD(A486-E486-D486*10-C486*100,10000)/1000</f>
        <v>3</v>
      </c>
      <c r="C486" s="1" t="n">
        <f aca="false">MOD(A486-E486-10*D486,1000)/100</f>
        <v>9</v>
      </c>
      <c r="D486" s="1" t="n">
        <f aca="false">MOD(A486-E486,100)/10</f>
        <v>0</v>
      </c>
      <c r="E486" s="1" t="n">
        <f aca="false">MOD(A486,10)</f>
        <v>5</v>
      </c>
    </row>
    <row collapsed="false" customFormat="false" customHeight="false" hidden="false" ht="12.85" outlineLevel="0" r="487">
      <c r="A487" s="1" t="n">
        <v>9915</v>
      </c>
      <c r="B487" s="1" t="n">
        <f aca="false">MOD(A487-E487-D487*10-C487*100,10000)/1000</f>
        <v>9</v>
      </c>
      <c r="C487" s="1" t="n">
        <f aca="false">MOD(A487-E487-10*D487,1000)/100</f>
        <v>9</v>
      </c>
      <c r="D487" s="1" t="n">
        <f aca="false">MOD(A487-E487,100)/10</f>
        <v>1</v>
      </c>
      <c r="E487" s="1" t="n">
        <f aca="false">MOD(A487,10)</f>
        <v>5</v>
      </c>
    </row>
    <row collapsed="false" customFormat="false" customHeight="false" hidden="false" ht="12.85" outlineLevel="0" r="488">
      <c r="A488" s="1" t="n">
        <v>9064</v>
      </c>
      <c r="B488" s="1" t="n">
        <f aca="false">MOD(A488-E488-D488*10-C488*100,10000)/1000</f>
        <v>9</v>
      </c>
      <c r="C488" s="1" t="n">
        <f aca="false">MOD(A488-E488-10*D488,1000)/100</f>
        <v>0</v>
      </c>
      <c r="D488" s="1" t="n">
        <f aca="false">MOD(A488-E488,100)/10</f>
        <v>6</v>
      </c>
      <c r="E488" s="1" t="n">
        <f aca="false">MOD(A488,10)</f>
        <v>4</v>
      </c>
    </row>
    <row collapsed="false" customFormat="false" customHeight="false" hidden="false" ht="12.85" outlineLevel="0" r="489">
      <c r="A489" s="1" t="n">
        <v>1417</v>
      </c>
      <c r="B489" s="1" t="n">
        <f aca="false">MOD(A489-E489-D489*10-C489*100,10000)/1000</f>
        <v>1</v>
      </c>
      <c r="C489" s="1" t="n">
        <f aca="false">MOD(A489-E489-10*D489,1000)/100</f>
        <v>4</v>
      </c>
      <c r="D489" s="1" t="n">
        <f aca="false">MOD(A489-E489,100)/10</f>
        <v>1</v>
      </c>
      <c r="E489" s="1" t="n">
        <f aca="false">MOD(A489,10)</f>
        <v>7</v>
      </c>
    </row>
    <row collapsed="false" customFormat="false" customHeight="false" hidden="false" ht="12.85" outlineLevel="0" r="490">
      <c r="A490" s="1" t="n">
        <v>5659</v>
      </c>
      <c r="B490" s="1" t="n">
        <f aca="false">MOD(A490-E490-D490*10-C490*100,10000)/1000</f>
        <v>5</v>
      </c>
      <c r="C490" s="1" t="n">
        <f aca="false">MOD(A490-E490-10*D490,1000)/100</f>
        <v>6</v>
      </c>
      <c r="D490" s="1" t="n">
        <f aca="false">MOD(A490-E490,100)/10</f>
        <v>5</v>
      </c>
      <c r="E490" s="1" t="n">
        <f aca="false">MOD(A490,10)</f>
        <v>9</v>
      </c>
    </row>
    <row collapsed="false" customFormat="false" customHeight="false" hidden="false" ht="12.85" outlineLevel="0" r="491">
      <c r="A491" s="1" t="n">
        <v>906</v>
      </c>
      <c r="B491" s="1" t="n">
        <f aca="false">MOD(A491-E491-D491*10-C491*100,10000)/1000</f>
        <v>0</v>
      </c>
      <c r="C491" s="1" t="n">
        <f aca="false">MOD(A491-E491-10*D491,1000)/100</f>
        <v>9</v>
      </c>
      <c r="D491" s="1" t="n">
        <f aca="false">MOD(A491-E491,100)/10</f>
        <v>0</v>
      </c>
      <c r="E491" s="1" t="n">
        <f aca="false">MOD(A491,10)</f>
        <v>6</v>
      </c>
    </row>
    <row collapsed="false" customFormat="false" customHeight="false" hidden="false" ht="12.85" outlineLevel="0" r="492">
      <c r="A492" s="1" t="n">
        <v>8930</v>
      </c>
      <c r="B492" s="1" t="n">
        <f aca="false">MOD(A492-E492-D492*10-C492*100,10000)/1000</f>
        <v>8</v>
      </c>
      <c r="C492" s="1" t="n">
        <f aca="false">MOD(A492-E492-10*D492,1000)/100</f>
        <v>9</v>
      </c>
      <c r="D492" s="1" t="n">
        <f aca="false">MOD(A492-E492,100)/10</f>
        <v>3</v>
      </c>
      <c r="E492" s="1" t="n">
        <f aca="false">MOD(A492,10)</f>
        <v>0</v>
      </c>
    </row>
    <row collapsed="false" customFormat="false" customHeight="false" hidden="false" ht="12.85" outlineLevel="0" r="493">
      <c r="A493" s="1" t="n">
        <v>5273</v>
      </c>
      <c r="B493" s="1" t="n">
        <f aca="false">MOD(A493-E493-D493*10-C493*100,10000)/1000</f>
        <v>5</v>
      </c>
      <c r="C493" s="1" t="n">
        <f aca="false">MOD(A493-E493-10*D493,1000)/100</f>
        <v>2</v>
      </c>
      <c r="D493" s="1" t="n">
        <f aca="false">MOD(A493-E493,100)/10</f>
        <v>7</v>
      </c>
      <c r="E493" s="1" t="n">
        <f aca="false">MOD(A493,10)</f>
        <v>3</v>
      </c>
    </row>
    <row collapsed="false" customFormat="false" customHeight="false" hidden="false" ht="12.85" outlineLevel="0" r="494">
      <c r="A494" s="1" t="n">
        <v>6454</v>
      </c>
      <c r="B494" s="1" t="n">
        <f aca="false">MOD(A494-E494-D494*10-C494*100,10000)/1000</f>
        <v>6</v>
      </c>
      <c r="C494" s="1" t="n">
        <f aca="false">MOD(A494-E494-10*D494,1000)/100</f>
        <v>4</v>
      </c>
      <c r="D494" s="1" t="n">
        <f aca="false">MOD(A494-E494,100)/10</f>
        <v>5</v>
      </c>
      <c r="E494" s="1" t="n">
        <f aca="false">MOD(A494,10)</f>
        <v>4</v>
      </c>
    </row>
    <row collapsed="false" customFormat="false" customHeight="false" hidden="false" ht="12.85" outlineLevel="0" r="495">
      <c r="A495" s="1" t="n">
        <v>6891</v>
      </c>
      <c r="B495" s="1" t="n">
        <f aca="false">MOD(A495-E495-D495*10-C495*100,10000)/1000</f>
        <v>6</v>
      </c>
      <c r="C495" s="1" t="n">
        <f aca="false">MOD(A495-E495-10*D495,1000)/100</f>
        <v>8</v>
      </c>
      <c r="D495" s="1" t="n">
        <f aca="false">MOD(A495-E495,100)/10</f>
        <v>9</v>
      </c>
      <c r="E495" s="1" t="n">
        <f aca="false">MOD(A495,10)</f>
        <v>1</v>
      </c>
    </row>
    <row collapsed="false" customFormat="false" customHeight="false" hidden="false" ht="12.85" outlineLevel="0" r="496">
      <c r="A496" s="1" t="n">
        <v>2369</v>
      </c>
      <c r="B496" s="1" t="n">
        <f aca="false">MOD(A496-E496-D496*10-C496*100,10000)/1000</f>
        <v>2</v>
      </c>
      <c r="C496" s="1" t="n">
        <f aca="false">MOD(A496-E496-10*D496,1000)/100</f>
        <v>3</v>
      </c>
      <c r="D496" s="1" t="n">
        <f aca="false">MOD(A496-E496,100)/10</f>
        <v>6</v>
      </c>
      <c r="E496" s="1" t="n">
        <f aca="false">MOD(A496,10)</f>
        <v>9</v>
      </c>
    </row>
    <row collapsed="false" customFormat="false" customHeight="false" hidden="false" ht="12.85" outlineLevel="0" r="497">
      <c r="A497" s="1" t="n">
        <v>2310</v>
      </c>
      <c r="B497" s="1" t="n">
        <f aca="false">MOD(A497-E497-D497*10-C497*100,10000)/1000</f>
        <v>2</v>
      </c>
      <c r="C497" s="1" t="n">
        <f aca="false">MOD(A497-E497-10*D497,1000)/100</f>
        <v>3</v>
      </c>
      <c r="D497" s="1" t="n">
        <f aca="false">MOD(A497-E497,100)/10</f>
        <v>1</v>
      </c>
      <c r="E497" s="1" t="n">
        <f aca="false">MOD(A497,10)</f>
        <v>0</v>
      </c>
    </row>
    <row collapsed="false" customFormat="false" customHeight="false" hidden="false" ht="12.85" outlineLevel="0" r="498">
      <c r="A498" s="1" t="n">
        <v>4649</v>
      </c>
      <c r="B498" s="1" t="n">
        <f aca="false">MOD(A498-E498-D498*10-C498*100,10000)/1000</f>
        <v>4</v>
      </c>
      <c r="C498" s="1" t="n">
        <f aca="false">MOD(A498-E498-10*D498,1000)/100</f>
        <v>6</v>
      </c>
      <c r="D498" s="1" t="n">
        <f aca="false">MOD(A498-E498,100)/10</f>
        <v>4</v>
      </c>
      <c r="E498" s="1" t="n">
        <f aca="false">MOD(A498,10)</f>
        <v>9</v>
      </c>
    </row>
    <row collapsed="false" customFormat="false" customHeight="false" hidden="false" ht="12.85" outlineLevel="0" r="499">
      <c r="A499" s="1" t="n">
        <v>9280</v>
      </c>
      <c r="B499" s="1" t="n">
        <f aca="false">MOD(A499-E499-D499*10-C499*100,10000)/1000</f>
        <v>9</v>
      </c>
      <c r="C499" s="1" t="n">
        <f aca="false">MOD(A499-E499-10*D499,1000)/100</f>
        <v>2</v>
      </c>
      <c r="D499" s="1" t="n">
        <f aca="false">MOD(A499-E499,100)/10</f>
        <v>8</v>
      </c>
      <c r="E499" s="1" t="n">
        <f aca="false">MOD(A499,10)</f>
        <v>0</v>
      </c>
    </row>
    <row collapsed="false" customFormat="false" customHeight="false" hidden="false" ht="12.85" outlineLevel="0" r="500">
      <c r="A500" s="1" t="n">
        <v>7524</v>
      </c>
      <c r="B500" s="1" t="n">
        <f aca="false">MOD(A500-E500-D500*10-C500*100,10000)/1000</f>
        <v>7</v>
      </c>
      <c r="C500" s="1" t="n">
        <f aca="false">MOD(A500-E500-10*D500,1000)/100</f>
        <v>5</v>
      </c>
      <c r="D500" s="1" t="n">
        <f aca="false">MOD(A500-E500,100)/10</f>
        <v>2</v>
      </c>
      <c r="E500" s="1" t="n">
        <f aca="false">MOD(A500,10)</f>
        <v>4</v>
      </c>
    </row>
    <row collapsed="false" customFormat="false" customHeight="false" hidden="false" ht="12.85" outlineLevel="0" r="501">
      <c r="A501" s="1" t="n">
        <v>995</v>
      </c>
      <c r="B501" s="1" t="n">
        <f aca="false">MOD(A501-E501-D501*10-C501*100,10000)/1000</f>
        <v>0</v>
      </c>
      <c r="C501" s="1" t="n">
        <f aca="false">MOD(A501-E501-10*D501,1000)/100</f>
        <v>9</v>
      </c>
      <c r="D501" s="1" t="n">
        <f aca="false">MOD(A501-E501,100)/10</f>
        <v>9</v>
      </c>
      <c r="E501" s="1" t="n">
        <f aca="false">MOD(A501,10)</f>
        <v>5</v>
      </c>
    </row>
    <row collapsed="false" customFormat="false" customHeight="false" hidden="false" ht="12.85" outlineLevel="0" r="502">
      <c r="A502" s="1" t="n">
        <v>5984</v>
      </c>
      <c r="B502" s="1" t="n">
        <f aca="false">MOD(A502-E502-D502*10-C502*100,10000)/1000</f>
        <v>5</v>
      </c>
      <c r="C502" s="1" t="n">
        <f aca="false">MOD(A502-E502-10*D502,1000)/100</f>
        <v>9</v>
      </c>
      <c r="D502" s="1" t="n">
        <f aca="false">MOD(A502-E502,100)/10</f>
        <v>8</v>
      </c>
      <c r="E502" s="1" t="n">
        <f aca="false">MOD(A502,10)</f>
        <v>4</v>
      </c>
    </row>
    <row collapsed="false" customFormat="false" customHeight="false" hidden="false" ht="12.85" outlineLevel="0" r="503">
      <c r="A503" s="1" t="n">
        <v>3069</v>
      </c>
      <c r="B503" s="1" t="n">
        <f aca="false">MOD(A503-E503-D503*10-C503*100,10000)/1000</f>
        <v>3</v>
      </c>
      <c r="C503" s="1" t="n">
        <f aca="false">MOD(A503-E503-10*D503,1000)/100</f>
        <v>0</v>
      </c>
      <c r="D503" s="1" t="n">
        <f aca="false">MOD(A503-E503,100)/10</f>
        <v>6</v>
      </c>
      <c r="E503" s="1" t="n">
        <f aca="false">MOD(A503,10)</f>
        <v>9</v>
      </c>
    </row>
    <row collapsed="false" customFormat="false" customHeight="false" hidden="false" ht="12.85" outlineLevel="0" r="504">
      <c r="A504" s="1" t="n">
        <v>5625</v>
      </c>
      <c r="B504" s="1" t="n">
        <f aca="false">MOD(A504-E504-D504*10-C504*100,10000)/1000</f>
        <v>5</v>
      </c>
      <c r="C504" s="1" t="n">
        <f aca="false">MOD(A504-E504-10*D504,1000)/100</f>
        <v>6</v>
      </c>
      <c r="D504" s="1" t="n">
        <f aca="false">MOD(A504-E504,100)/10</f>
        <v>2</v>
      </c>
      <c r="E504" s="1" t="n">
        <f aca="false">MOD(A504,10)</f>
        <v>5</v>
      </c>
    </row>
    <row collapsed="false" customFormat="false" customHeight="false" hidden="false" ht="12.85" outlineLevel="0" r="505">
      <c r="A505" s="1" t="n">
        <v>8075</v>
      </c>
      <c r="B505" s="1" t="n">
        <f aca="false">MOD(A505-E505-D505*10-C505*100,10000)/1000</f>
        <v>8</v>
      </c>
      <c r="C505" s="1" t="n">
        <f aca="false">MOD(A505-E505-10*D505,1000)/100</f>
        <v>0</v>
      </c>
      <c r="D505" s="1" t="n">
        <f aca="false">MOD(A505-E505,100)/10</f>
        <v>7</v>
      </c>
      <c r="E505" s="1" t="n">
        <f aca="false">MOD(A505,10)</f>
        <v>5</v>
      </c>
    </row>
    <row collapsed="false" customFormat="false" customHeight="false" hidden="false" ht="12.85" outlineLevel="0" r="506">
      <c r="A506" s="1" t="n">
        <v>511</v>
      </c>
      <c r="B506" s="1" t="n">
        <f aca="false">MOD(A506-E506-D506*10-C506*100,10000)/1000</f>
        <v>0</v>
      </c>
      <c r="C506" s="1" t="n">
        <f aca="false">MOD(A506-E506-10*D506,1000)/100</f>
        <v>5</v>
      </c>
      <c r="D506" s="1" t="n">
        <f aca="false">MOD(A506-E506,100)/10</f>
        <v>1</v>
      </c>
      <c r="E506" s="1" t="n">
        <f aca="false">MOD(A506,10)</f>
        <v>1</v>
      </c>
    </row>
    <row collapsed="false" customFormat="false" customHeight="false" hidden="false" ht="12.85" outlineLevel="0" r="507">
      <c r="A507" s="1" t="n">
        <v>5709</v>
      </c>
      <c r="B507" s="1" t="n">
        <f aca="false">MOD(A507-E507-D507*10-C507*100,10000)/1000</f>
        <v>5</v>
      </c>
      <c r="C507" s="1" t="n">
        <f aca="false">MOD(A507-E507-10*D507,1000)/100</f>
        <v>7</v>
      </c>
      <c r="D507" s="1" t="n">
        <f aca="false">MOD(A507-E507,100)/10</f>
        <v>0</v>
      </c>
      <c r="E507" s="1" t="n">
        <f aca="false">MOD(A507,10)</f>
        <v>9</v>
      </c>
    </row>
    <row collapsed="false" customFormat="false" customHeight="false" hidden="false" ht="12.85" outlineLevel="0" r="508">
      <c r="A508" s="1" t="n">
        <v>1624</v>
      </c>
      <c r="B508" s="1" t="n">
        <f aca="false">MOD(A508-E508-D508*10-C508*100,10000)/1000</f>
        <v>1</v>
      </c>
      <c r="C508" s="1" t="n">
        <f aca="false">MOD(A508-E508-10*D508,1000)/100</f>
        <v>6</v>
      </c>
      <c r="D508" s="1" t="n">
        <f aca="false">MOD(A508-E508,100)/10</f>
        <v>2</v>
      </c>
      <c r="E508" s="1" t="n">
        <f aca="false">MOD(A508,10)</f>
        <v>4</v>
      </c>
    </row>
    <row collapsed="false" customFormat="false" customHeight="false" hidden="false" ht="12.85" outlineLevel="0" r="509">
      <c r="A509" s="1" t="n">
        <v>8031</v>
      </c>
      <c r="B509" s="1" t="n">
        <f aca="false">MOD(A509-E509-D509*10-C509*100,10000)/1000</f>
        <v>8</v>
      </c>
      <c r="C509" s="1" t="n">
        <f aca="false">MOD(A509-E509-10*D509,1000)/100</f>
        <v>0</v>
      </c>
      <c r="D509" s="1" t="n">
        <f aca="false">MOD(A509-E509,100)/10</f>
        <v>3</v>
      </c>
      <c r="E509" s="1" t="n">
        <f aca="false">MOD(A509,10)</f>
        <v>1</v>
      </c>
    </row>
    <row collapsed="false" customFormat="false" customHeight="false" hidden="false" ht="12.85" outlineLevel="0" r="510">
      <c r="A510" s="1" t="n">
        <v>4728</v>
      </c>
      <c r="B510" s="1" t="n">
        <f aca="false">MOD(A510-E510-D510*10-C510*100,10000)/1000</f>
        <v>4</v>
      </c>
      <c r="C510" s="1" t="n">
        <f aca="false">MOD(A510-E510-10*D510,1000)/100</f>
        <v>7</v>
      </c>
      <c r="D510" s="1" t="n">
        <f aca="false">MOD(A510-E510,100)/10</f>
        <v>2</v>
      </c>
      <c r="E510" s="1" t="n">
        <f aca="false">MOD(A510,10)</f>
        <v>8</v>
      </c>
    </row>
    <row collapsed="false" customFormat="false" customHeight="false" hidden="false" ht="12.85" outlineLevel="0" r="511">
      <c r="A511" s="1" t="n">
        <v>8952</v>
      </c>
      <c r="B511" s="1" t="n">
        <f aca="false">MOD(A511-E511-D511*10-C511*100,10000)/1000</f>
        <v>8</v>
      </c>
      <c r="C511" s="1" t="n">
        <f aca="false">MOD(A511-E511-10*D511,1000)/100</f>
        <v>9</v>
      </c>
      <c r="D511" s="1" t="n">
        <f aca="false">MOD(A511-E511,100)/10</f>
        <v>5</v>
      </c>
      <c r="E511" s="1" t="n">
        <f aca="false">MOD(A511,10)</f>
        <v>2</v>
      </c>
    </row>
    <row collapsed="false" customFormat="false" customHeight="false" hidden="false" ht="12.85" outlineLevel="0" r="512">
      <c r="A512" s="1" t="n">
        <v>9266</v>
      </c>
      <c r="B512" s="1" t="n">
        <f aca="false">MOD(A512-E512-D512*10-C512*100,10000)/1000</f>
        <v>9</v>
      </c>
      <c r="C512" s="1" t="n">
        <f aca="false">MOD(A512-E512-10*D512,1000)/100</f>
        <v>2</v>
      </c>
      <c r="D512" s="1" t="n">
        <f aca="false">MOD(A512-E512,100)/10</f>
        <v>6</v>
      </c>
      <c r="E512" s="1" t="n">
        <f aca="false">MOD(A512,10)</f>
        <v>6</v>
      </c>
    </row>
    <row collapsed="false" customFormat="false" customHeight="false" hidden="false" ht="12.85" outlineLevel="0" r="513">
      <c r="A513" s="1" t="n">
        <v>5654</v>
      </c>
      <c r="B513" s="1" t="n">
        <f aca="false">MOD(A513-E513-D513*10-C513*100,10000)/1000</f>
        <v>5</v>
      </c>
      <c r="C513" s="1" t="n">
        <f aca="false">MOD(A513-E513-10*D513,1000)/100</f>
        <v>6</v>
      </c>
      <c r="D513" s="1" t="n">
        <f aca="false">MOD(A513-E513,100)/10</f>
        <v>5</v>
      </c>
      <c r="E513" s="1" t="n">
        <f aca="false">MOD(A513,10)</f>
        <v>4</v>
      </c>
    </row>
    <row collapsed="false" customFormat="false" customHeight="false" hidden="false" ht="12.85" outlineLevel="0" r="514">
      <c r="A514" s="1" t="n">
        <v>4193</v>
      </c>
      <c r="B514" s="1" t="n">
        <f aca="false">MOD(A514-E514-D514*10-C514*100,10000)/1000</f>
        <v>4</v>
      </c>
      <c r="C514" s="1" t="n">
        <f aca="false">MOD(A514-E514-10*D514,1000)/100</f>
        <v>1</v>
      </c>
      <c r="D514" s="1" t="n">
        <f aca="false">MOD(A514-E514,100)/10</f>
        <v>9</v>
      </c>
      <c r="E514" s="1" t="n">
        <f aca="false">MOD(A514,10)</f>
        <v>3</v>
      </c>
    </row>
    <row collapsed="false" customFormat="false" customHeight="false" hidden="false" ht="12.85" outlineLevel="0" r="515">
      <c r="A515" s="1" t="n">
        <v>2872</v>
      </c>
      <c r="B515" s="1" t="n">
        <f aca="false">MOD(A515-E515-D515*10-C515*100,10000)/1000</f>
        <v>2</v>
      </c>
      <c r="C515" s="1" t="n">
        <f aca="false">MOD(A515-E515-10*D515,1000)/100</f>
        <v>8</v>
      </c>
      <c r="D515" s="1" t="n">
        <f aca="false">MOD(A515-E515,100)/10</f>
        <v>7</v>
      </c>
      <c r="E515" s="1" t="n">
        <f aca="false">MOD(A515,10)</f>
        <v>2</v>
      </c>
    </row>
    <row collapsed="false" customFormat="false" customHeight="false" hidden="false" ht="12.85" outlineLevel="0" r="516">
      <c r="A516" s="1" t="n">
        <v>9933</v>
      </c>
      <c r="B516" s="1" t="n">
        <f aca="false">MOD(A516-E516-D516*10-C516*100,10000)/1000</f>
        <v>9</v>
      </c>
      <c r="C516" s="1" t="n">
        <f aca="false">MOD(A516-E516-10*D516,1000)/100</f>
        <v>9</v>
      </c>
      <c r="D516" s="1" t="n">
        <f aca="false">MOD(A516-E516,100)/10</f>
        <v>3</v>
      </c>
      <c r="E516" s="1" t="n">
        <f aca="false">MOD(A516,10)</f>
        <v>3</v>
      </c>
    </row>
    <row collapsed="false" customFormat="false" customHeight="false" hidden="false" ht="12.85" outlineLevel="0" r="517">
      <c r="A517" s="1" t="n">
        <v>5477</v>
      </c>
      <c r="B517" s="1" t="n">
        <f aca="false">MOD(A517-E517-D517*10-C517*100,10000)/1000</f>
        <v>5</v>
      </c>
      <c r="C517" s="1" t="n">
        <f aca="false">MOD(A517-E517-10*D517,1000)/100</f>
        <v>4</v>
      </c>
      <c r="D517" s="1" t="n">
        <f aca="false">MOD(A517-E517,100)/10</f>
        <v>7</v>
      </c>
      <c r="E517" s="1" t="n">
        <f aca="false">MOD(A517,10)</f>
        <v>7</v>
      </c>
    </row>
    <row collapsed="false" customFormat="false" customHeight="false" hidden="false" ht="12.85" outlineLevel="0" r="518">
      <c r="A518" s="1" t="n">
        <v>5758</v>
      </c>
      <c r="B518" s="1" t="n">
        <f aca="false">MOD(A518-E518-D518*10-C518*100,10000)/1000</f>
        <v>5</v>
      </c>
      <c r="C518" s="1" t="n">
        <f aca="false">MOD(A518-E518-10*D518,1000)/100</f>
        <v>7</v>
      </c>
      <c r="D518" s="1" t="n">
        <f aca="false">MOD(A518-E518,100)/10</f>
        <v>5</v>
      </c>
      <c r="E518" s="1" t="n">
        <f aca="false">MOD(A518,10)</f>
        <v>8</v>
      </c>
    </row>
    <row collapsed="false" customFormat="false" customHeight="false" hidden="false" ht="12.85" outlineLevel="0" r="519">
      <c r="A519" s="1" t="n">
        <v>1847</v>
      </c>
      <c r="B519" s="1" t="n">
        <f aca="false">MOD(A519-E519-D519*10-C519*100,10000)/1000</f>
        <v>1</v>
      </c>
      <c r="C519" s="1" t="n">
        <f aca="false">MOD(A519-E519-10*D519,1000)/100</f>
        <v>8</v>
      </c>
      <c r="D519" s="1" t="n">
        <f aca="false">MOD(A519-E519,100)/10</f>
        <v>4</v>
      </c>
      <c r="E519" s="1" t="n">
        <f aca="false">MOD(A519,10)</f>
        <v>7</v>
      </c>
    </row>
    <row collapsed="false" customFormat="false" customHeight="false" hidden="false" ht="12.85" outlineLevel="0" r="520">
      <c r="A520" s="1" t="n">
        <v>9626</v>
      </c>
      <c r="B520" s="1" t="n">
        <f aca="false">MOD(A520-E520-D520*10-C520*100,10000)/1000</f>
        <v>9</v>
      </c>
      <c r="C520" s="1" t="n">
        <f aca="false">MOD(A520-E520-10*D520,1000)/100</f>
        <v>6</v>
      </c>
      <c r="D520" s="1" t="n">
        <f aca="false">MOD(A520-E520,100)/10</f>
        <v>2</v>
      </c>
      <c r="E520" s="1" t="n">
        <f aca="false">MOD(A520,10)</f>
        <v>6</v>
      </c>
    </row>
    <row collapsed="false" customFormat="false" customHeight="false" hidden="false" ht="12.85" outlineLevel="0" r="521">
      <c r="A521" s="1" t="n">
        <v>1059</v>
      </c>
      <c r="B521" s="1" t="n">
        <f aca="false">MOD(A521-E521-D521*10-C521*100,10000)/1000</f>
        <v>1</v>
      </c>
      <c r="C521" s="1" t="n">
        <f aca="false">MOD(A521-E521-10*D521,1000)/100</f>
        <v>0</v>
      </c>
      <c r="D521" s="1" t="n">
        <f aca="false">MOD(A521-E521,100)/10</f>
        <v>5</v>
      </c>
      <c r="E521" s="1" t="n">
        <f aca="false">MOD(A521,10)</f>
        <v>9</v>
      </c>
    </row>
    <row collapsed="false" customFormat="false" customHeight="false" hidden="false" ht="12.85" outlineLevel="0" r="522">
      <c r="A522" s="1" t="n">
        <v>5676</v>
      </c>
      <c r="B522" s="1" t="n">
        <f aca="false">MOD(A522-E522-D522*10-C522*100,10000)/1000</f>
        <v>5</v>
      </c>
      <c r="C522" s="1" t="n">
        <f aca="false">MOD(A522-E522-10*D522,1000)/100</f>
        <v>6</v>
      </c>
      <c r="D522" s="1" t="n">
        <f aca="false">MOD(A522-E522,100)/10</f>
        <v>7</v>
      </c>
      <c r="E522" s="1" t="n">
        <f aca="false">MOD(A522,10)</f>
        <v>6</v>
      </c>
    </row>
    <row collapsed="false" customFormat="false" customHeight="false" hidden="false" ht="12.85" outlineLevel="0" r="523">
      <c r="A523" s="1" t="n">
        <v>6081</v>
      </c>
      <c r="B523" s="1" t="n">
        <f aca="false">MOD(A523-E523-D523*10-C523*100,10000)/1000</f>
        <v>6</v>
      </c>
      <c r="C523" s="1" t="n">
        <f aca="false">MOD(A523-E523-10*D523,1000)/100</f>
        <v>0</v>
      </c>
      <c r="D523" s="1" t="n">
        <f aca="false">MOD(A523-E523,100)/10</f>
        <v>8</v>
      </c>
      <c r="E523" s="1" t="n">
        <f aca="false">MOD(A523,10)</f>
        <v>1</v>
      </c>
    </row>
    <row collapsed="false" customFormat="false" customHeight="false" hidden="false" ht="12.85" outlineLevel="0" r="524">
      <c r="A524" s="1" t="n">
        <v>3637</v>
      </c>
      <c r="B524" s="1" t="n">
        <f aca="false">MOD(A524-E524-D524*10-C524*100,10000)/1000</f>
        <v>3</v>
      </c>
      <c r="C524" s="1" t="n">
        <f aca="false">MOD(A524-E524-10*D524,1000)/100</f>
        <v>6</v>
      </c>
      <c r="D524" s="1" t="n">
        <f aca="false">MOD(A524-E524,100)/10</f>
        <v>3</v>
      </c>
      <c r="E524" s="1" t="n">
        <f aca="false">MOD(A524,10)</f>
        <v>7</v>
      </c>
    </row>
    <row collapsed="false" customFormat="false" customHeight="false" hidden="false" ht="12.85" outlineLevel="0" r="525">
      <c r="A525" s="1" t="n">
        <v>4438</v>
      </c>
      <c r="B525" s="1" t="n">
        <f aca="false">MOD(A525-E525-D525*10-C525*100,10000)/1000</f>
        <v>4</v>
      </c>
      <c r="C525" s="1" t="n">
        <f aca="false">MOD(A525-E525-10*D525,1000)/100</f>
        <v>4</v>
      </c>
      <c r="D525" s="1" t="n">
        <f aca="false">MOD(A525-E525,100)/10</f>
        <v>3</v>
      </c>
      <c r="E525" s="1" t="n">
        <f aca="false">MOD(A525,10)</f>
        <v>8</v>
      </c>
    </row>
    <row collapsed="false" customFormat="false" customHeight="false" hidden="false" ht="12.85" outlineLevel="0" r="526">
      <c r="A526" s="1" t="n">
        <v>9592</v>
      </c>
      <c r="B526" s="1" t="n">
        <f aca="false">MOD(A526-E526-D526*10-C526*100,10000)/1000</f>
        <v>9</v>
      </c>
      <c r="C526" s="1" t="n">
        <f aca="false">MOD(A526-E526-10*D526,1000)/100</f>
        <v>5</v>
      </c>
      <c r="D526" s="1" t="n">
        <f aca="false">MOD(A526-E526,100)/10</f>
        <v>9</v>
      </c>
      <c r="E526" s="1" t="n">
        <f aca="false">MOD(A526,10)</f>
        <v>2</v>
      </c>
    </row>
    <row collapsed="false" customFormat="false" customHeight="false" hidden="false" ht="12.85" outlineLevel="0" r="527">
      <c r="A527" s="1" t="n">
        <v>1919</v>
      </c>
      <c r="B527" s="1" t="n">
        <f aca="false">MOD(A527-E527-D527*10-C527*100,10000)/1000</f>
        <v>1</v>
      </c>
      <c r="C527" s="1" t="n">
        <f aca="false">MOD(A527-E527-10*D527,1000)/100</f>
        <v>9</v>
      </c>
      <c r="D527" s="1" t="n">
        <f aca="false">MOD(A527-E527,100)/10</f>
        <v>1</v>
      </c>
      <c r="E527" s="1" t="n">
        <f aca="false">MOD(A527,10)</f>
        <v>9</v>
      </c>
    </row>
    <row collapsed="false" customFormat="false" customHeight="false" hidden="false" ht="12.85" outlineLevel="0" r="528">
      <c r="A528" s="1" t="n">
        <v>1251</v>
      </c>
      <c r="B528" s="1" t="n">
        <f aca="false">MOD(A528-E528-D528*10-C528*100,10000)/1000</f>
        <v>1</v>
      </c>
      <c r="C528" s="1" t="n">
        <f aca="false">MOD(A528-E528-10*D528,1000)/100</f>
        <v>2</v>
      </c>
      <c r="D528" s="1" t="n">
        <f aca="false">MOD(A528-E528,100)/10</f>
        <v>5</v>
      </c>
      <c r="E528" s="1" t="n">
        <f aca="false">MOD(A528,10)</f>
        <v>1</v>
      </c>
    </row>
    <row collapsed="false" customFormat="false" customHeight="false" hidden="false" ht="12.85" outlineLevel="0" r="529">
      <c r="A529" s="1" t="n">
        <v>5590</v>
      </c>
      <c r="B529" s="1" t="n">
        <f aca="false">MOD(A529-E529-D529*10-C529*100,10000)/1000</f>
        <v>5</v>
      </c>
      <c r="C529" s="1" t="n">
        <f aca="false">MOD(A529-E529-10*D529,1000)/100</f>
        <v>5</v>
      </c>
      <c r="D529" s="1" t="n">
        <f aca="false">MOD(A529-E529,100)/10</f>
        <v>9</v>
      </c>
      <c r="E529" s="1" t="n">
        <f aca="false">MOD(A529,10)</f>
        <v>0</v>
      </c>
    </row>
    <row collapsed="false" customFormat="false" customHeight="false" hidden="false" ht="12.85" outlineLevel="0" r="530">
      <c r="A530" s="1" t="n">
        <v>7532</v>
      </c>
      <c r="B530" s="1" t="n">
        <f aca="false">MOD(A530-E530-D530*10-C530*100,10000)/1000</f>
        <v>7</v>
      </c>
      <c r="C530" s="1" t="n">
        <f aca="false">MOD(A530-E530-10*D530,1000)/100</f>
        <v>5</v>
      </c>
      <c r="D530" s="1" t="n">
        <f aca="false">MOD(A530-E530,100)/10</f>
        <v>3</v>
      </c>
      <c r="E530" s="1" t="n">
        <f aca="false">MOD(A530,10)</f>
        <v>2</v>
      </c>
    </row>
    <row collapsed="false" customFormat="false" customHeight="false" hidden="false" ht="12.85" outlineLevel="0" r="531">
      <c r="A531" s="1" t="n">
        <v>3613</v>
      </c>
      <c r="B531" s="1" t="n">
        <f aca="false">MOD(A531-E531-D531*10-C531*100,10000)/1000</f>
        <v>3</v>
      </c>
      <c r="C531" s="1" t="n">
        <f aca="false">MOD(A531-E531-10*D531,1000)/100</f>
        <v>6</v>
      </c>
      <c r="D531" s="1" t="n">
        <f aca="false">MOD(A531-E531,100)/10</f>
        <v>1</v>
      </c>
      <c r="E531" s="1" t="n">
        <f aca="false">MOD(A531,10)</f>
        <v>3</v>
      </c>
    </row>
    <row collapsed="false" customFormat="false" customHeight="false" hidden="false" ht="12.85" outlineLevel="0" r="532">
      <c r="A532" s="1" t="n">
        <v>794</v>
      </c>
      <c r="B532" s="1" t="n">
        <f aca="false">MOD(A532-E532-D532*10-C532*100,10000)/1000</f>
        <v>0</v>
      </c>
      <c r="C532" s="1" t="n">
        <f aca="false">MOD(A532-E532-10*D532,1000)/100</f>
        <v>7</v>
      </c>
      <c r="D532" s="1" t="n">
        <f aca="false">MOD(A532-E532,100)/10</f>
        <v>9</v>
      </c>
      <c r="E532" s="1" t="n">
        <f aca="false">MOD(A532,10)</f>
        <v>4</v>
      </c>
    </row>
    <row collapsed="false" customFormat="false" customHeight="false" hidden="false" ht="12.85" outlineLevel="0" r="533">
      <c r="A533" s="1" t="n">
        <v>7729</v>
      </c>
      <c r="B533" s="1" t="n">
        <f aca="false">MOD(A533-E533-D533*10-C533*100,10000)/1000</f>
        <v>7</v>
      </c>
      <c r="C533" s="1" t="n">
        <f aca="false">MOD(A533-E533-10*D533,1000)/100</f>
        <v>7</v>
      </c>
      <c r="D533" s="1" t="n">
        <f aca="false">MOD(A533-E533,100)/10</f>
        <v>2</v>
      </c>
      <c r="E533" s="1" t="n">
        <f aca="false">MOD(A533,10)</f>
        <v>9</v>
      </c>
    </row>
    <row collapsed="false" customFormat="false" customHeight="false" hidden="false" ht="12.85" outlineLevel="0" r="534">
      <c r="A534" s="1" t="n">
        <v>339</v>
      </c>
      <c r="B534" s="1" t="n">
        <f aca="false">MOD(A534-E534-D534*10-C534*100,10000)/1000</f>
        <v>0</v>
      </c>
      <c r="C534" s="1" t="n">
        <f aca="false">MOD(A534-E534-10*D534,1000)/100</f>
        <v>3</v>
      </c>
      <c r="D534" s="1" t="n">
        <f aca="false">MOD(A534-E534,100)/10</f>
        <v>3</v>
      </c>
      <c r="E534" s="1" t="n">
        <f aca="false">MOD(A534,10)</f>
        <v>9</v>
      </c>
    </row>
    <row collapsed="false" customFormat="false" customHeight="false" hidden="false" ht="12.85" outlineLevel="0" r="535">
      <c r="A535" s="1" t="n">
        <v>7989</v>
      </c>
      <c r="B535" s="1" t="n">
        <f aca="false">MOD(A535-E535-D535*10-C535*100,10000)/1000</f>
        <v>7</v>
      </c>
      <c r="C535" s="1" t="n">
        <f aca="false">MOD(A535-E535-10*D535,1000)/100</f>
        <v>9</v>
      </c>
      <c r="D535" s="1" t="n">
        <f aca="false">MOD(A535-E535,100)/10</f>
        <v>8</v>
      </c>
      <c r="E535" s="1" t="n">
        <f aca="false">MOD(A535,10)</f>
        <v>9</v>
      </c>
    </row>
    <row collapsed="false" customFormat="false" customHeight="false" hidden="false" ht="12.85" outlineLevel="0" r="536">
      <c r="A536" s="1" t="n">
        <v>7524</v>
      </c>
      <c r="B536" s="1" t="n">
        <f aca="false">MOD(A536-E536-D536*10-C536*100,10000)/1000</f>
        <v>7</v>
      </c>
      <c r="C536" s="1" t="n">
        <f aca="false">MOD(A536-E536-10*D536,1000)/100</f>
        <v>5</v>
      </c>
      <c r="D536" s="1" t="n">
        <f aca="false">MOD(A536-E536,100)/10</f>
        <v>2</v>
      </c>
      <c r="E536" s="1" t="n">
        <f aca="false">MOD(A536,10)</f>
        <v>4</v>
      </c>
    </row>
    <row collapsed="false" customFormat="false" customHeight="false" hidden="false" ht="12.85" outlineLevel="0" r="537">
      <c r="A537" s="1" t="n">
        <v>932</v>
      </c>
      <c r="B537" s="1" t="n">
        <f aca="false">MOD(A537-E537-D537*10-C537*100,10000)/1000</f>
        <v>0</v>
      </c>
      <c r="C537" s="1" t="n">
        <f aca="false">MOD(A537-E537-10*D537,1000)/100</f>
        <v>9</v>
      </c>
      <c r="D537" s="1" t="n">
        <f aca="false">MOD(A537-E537,100)/10</f>
        <v>3</v>
      </c>
      <c r="E537" s="1" t="n">
        <f aca="false">MOD(A537,10)</f>
        <v>2</v>
      </c>
    </row>
    <row collapsed="false" customFormat="false" customHeight="false" hidden="false" ht="12.85" outlineLevel="0" r="538">
      <c r="A538" s="1" t="n">
        <v>4969</v>
      </c>
      <c r="B538" s="1" t="n">
        <f aca="false">MOD(A538-E538-D538*10-C538*100,10000)/1000</f>
        <v>4</v>
      </c>
      <c r="C538" s="1" t="n">
        <f aca="false">MOD(A538-E538-10*D538,1000)/100</f>
        <v>9</v>
      </c>
      <c r="D538" s="1" t="n">
        <f aca="false">MOD(A538-E538,100)/10</f>
        <v>6</v>
      </c>
      <c r="E538" s="1" t="n">
        <f aca="false">MOD(A538,10)</f>
        <v>9</v>
      </c>
    </row>
    <row collapsed="false" customFormat="false" customHeight="false" hidden="false" ht="12.85" outlineLevel="0" r="539">
      <c r="A539" s="1" t="n">
        <v>6127</v>
      </c>
      <c r="B539" s="1" t="n">
        <f aca="false">MOD(A539-E539-D539*10-C539*100,10000)/1000</f>
        <v>6</v>
      </c>
      <c r="C539" s="1" t="n">
        <f aca="false">MOD(A539-E539-10*D539,1000)/100</f>
        <v>1</v>
      </c>
      <c r="D539" s="1" t="n">
        <f aca="false">MOD(A539-E539,100)/10</f>
        <v>2</v>
      </c>
      <c r="E539" s="1" t="n">
        <f aca="false">MOD(A539,10)</f>
        <v>7</v>
      </c>
    </row>
    <row collapsed="false" customFormat="false" customHeight="false" hidden="false" ht="12.85" outlineLevel="0" r="540">
      <c r="A540" s="1" t="n">
        <v>7472</v>
      </c>
      <c r="B540" s="1" t="n">
        <f aca="false">MOD(A540-E540-D540*10-C540*100,10000)/1000</f>
        <v>7</v>
      </c>
      <c r="C540" s="1" t="n">
        <f aca="false">MOD(A540-E540-10*D540,1000)/100</f>
        <v>4</v>
      </c>
      <c r="D540" s="1" t="n">
        <f aca="false">MOD(A540-E540,100)/10</f>
        <v>7</v>
      </c>
      <c r="E540" s="1" t="n">
        <f aca="false">MOD(A540,10)</f>
        <v>2</v>
      </c>
    </row>
    <row collapsed="false" customFormat="false" customHeight="false" hidden="false" ht="12.85" outlineLevel="0" r="541">
      <c r="A541" s="1" t="n">
        <v>9903</v>
      </c>
      <c r="B541" s="1" t="n">
        <f aca="false">MOD(A541-E541-D541*10-C541*100,10000)/1000</f>
        <v>9</v>
      </c>
      <c r="C541" s="1" t="n">
        <f aca="false">MOD(A541-E541-10*D541,1000)/100</f>
        <v>9</v>
      </c>
      <c r="D541" s="1" t="n">
        <f aca="false">MOD(A541-E541,100)/10</f>
        <v>0</v>
      </c>
      <c r="E541" s="1" t="n">
        <f aca="false">MOD(A541,10)</f>
        <v>3</v>
      </c>
    </row>
    <row collapsed="false" customFormat="false" customHeight="false" hidden="false" ht="12.85" outlineLevel="0" r="542">
      <c r="A542" s="1" t="n">
        <v>4979</v>
      </c>
      <c r="B542" s="1" t="n">
        <f aca="false">MOD(A542-E542-D542*10-C542*100,10000)/1000</f>
        <v>4</v>
      </c>
      <c r="C542" s="1" t="n">
        <f aca="false">MOD(A542-E542-10*D542,1000)/100</f>
        <v>9</v>
      </c>
      <c r="D542" s="1" t="n">
        <f aca="false">MOD(A542-E542,100)/10</f>
        <v>7</v>
      </c>
      <c r="E542" s="1" t="n">
        <f aca="false">MOD(A542,10)</f>
        <v>9</v>
      </c>
    </row>
    <row collapsed="false" customFormat="false" customHeight="false" hidden="false" ht="12.85" outlineLevel="0" r="543">
      <c r="A543" s="1" t="n">
        <v>1878</v>
      </c>
      <c r="B543" s="1" t="n">
        <f aca="false">MOD(A543-E543-D543*10-C543*100,10000)/1000</f>
        <v>1</v>
      </c>
      <c r="C543" s="1" t="n">
        <f aca="false">MOD(A543-E543-10*D543,1000)/100</f>
        <v>8</v>
      </c>
      <c r="D543" s="1" t="n">
        <f aca="false">MOD(A543-E543,100)/10</f>
        <v>7</v>
      </c>
      <c r="E543" s="1" t="n">
        <f aca="false">MOD(A543,10)</f>
        <v>8</v>
      </c>
    </row>
    <row collapsed="false" customFormat="false" customHeight="false" hidden="false" ht="12.85" outlineLevel="0" r="544">
      <c r="A544" s="1" t="n">
        <v>3900</v>
      </c>
      <c r="B544" s="1" t="n">
        <f aca="false">MOD(A544-E544-D544*10-C544*100,10000)/1000</f>
        <v>3</v>
      </c>
      <c r="C544" s="1" t="n">
        <f aca="false">MOD(A544-E544-10*D544,1000)/100</f>
        <v>9</v>
      </c>
      <c r="D544" s="1" t="n">
        <f aca="false">MOD(A544-E544,100)/10</f>
        <v>0</v>
      </c>
      <c r="E544" s="1" t="n">
        <f aca="false">MOD(A544,10)</f>
        <v>0</v>
      </c>
    </row>
    <row collapsed="false" customFormat="false" customHeight="false" hidden="false" ht="12.85" outlineLevel="0" r="545">
      <c r="A545" s="1" t="n">
        <v>841</v>
      </c>
      <c r="B545" s="1" t="n">
        <f aca="false">MOD(A545-E545-D545*10-C545*100,10000)/1000</f>
        <v>0</v>
      </c>
      <c r="C545" s="1" t="n">
        <f aca="false">MOD(A545-E545-10*D545,1000)/100</f>
        <v>8</v>
      </c>
      <c r="D545" s="1" t="n">
        <f aca="false">MOD(A545-E545,100)/10</f>
        <v>4</v>
      </c>
      <c r="E545" s="1" t="n">
        <f aca="false">MOD(A545,10)</f>
        <v>1</v>
      </c>
    </row>
    <row collapsed="false" customFormat="false" customHeight="false" hidden="false" ht="12.85" outlineLevel="0" r="546">
      <c r="A546" s="1" t="n">
        <v>9752</v>
      </c>
      <c r="B546" s="1" t="n">
        <f aca="false">MOD(A546-E546-D546*10-C546*100,10000)/1000</f>
        <v>9</v>
      </c>
      <c r="C546" s="1" t="n">
        <f aca="false">MOD(A546-E546-10*D546,1000)/100</f>
        <v>7</v>
      </c>
      <c r="D546" s="1" t="n">
        <f aca="false">MOD(A546-E546,100)/10</f>
        <v>5</v>
      </c>
      <c r="E546" s="1" t="n">
        <f aca="false">MOD(A546,10)</f>
        <v>2</v>
      </c>
    </row>
    <row collapsed="false" customFormat="false" customHeight="false" hidden="false" ht="12.85" outlineLevel="0" r="547">
      <c r="A547" s="1" t="n">
        <v>9887</v>
      </c>
      <c r="B547" s="1" t="n">
        <f aca="false">MOD(A547-E547-D547*10-C547*100,10000)/1000</f>
        <v>9</v>
      </c>
      <c r="C547" s="1" t="n">
        <f aca="false">MOD(A547-E547-10*D547,1000)/100</f>
        <v>8</v>
      </c>
      <c r="D547" s="1" t="n">
        <f aca="false">MOD(A547-E547,100)/10</f>
        <v>8</v>
      </c>
      <c r="E547" s="1" t="n">
        <f aca="false">MOD(A547,10)</f>
        <v>7</v>
      </c>
    </row>
    <row collapsed="false" customFormat="false" customHeight="false" hidden="false" ht="12.85" outlineLevel="0" r="548">
      <c r="A548" s="1" t="n">
        <v>6411</v>
      </c>
      <c r="B548" s="1" t="n">
        <f aca="false">MOD(A548-E548-D548*10-C548*100,10000)/1000</f>
        <v>6</v>
      </c>
      <c r="C548" s="1" t="n">
        <f aca="false">MOD(A548-E548-10*D548,1000)/100</f>
        <v>4</v>
      </c>
      <c r="D548" s="1" t="n">
        <f aca="false">MOD(A548-E548,100)/10</f>
        <v>1</v>
      </c>
      <c r="E548" s="1" t="n">
        <f aca="false">MOD(A548,10)</f>
        <v>1</v>
      </c>
    </row>
    <row collapsed="false" customFormat="false" customHeight="false" hidden="false" ht="12.85" outlineLevel="0" r="549">
      <c r="A549" s="1" t="n">
        <v>8470</v>
      </c>
      <c r="B549" s="1" t="n">
        <f aca="false">MOD(A549-E549-D549*10-C549*100,10000)/1000</f>
        <v>8</v>
      </c>
      <c r="C549" s="1" t="n">
        <f aca="false">MOD(A549-E549-10*D549,1000)/100</f>
        <v>4</v>
      </c>
      <c r="D549" s="1" t="n">
        <f aca="false">MOD(A549-E549,100)/10</f>
        <v>7</v>
      </c>
      <c r="E549" s="1" t="n">
        <f aca="false">MOD(A549,10)</f>
        <v>0</v>
      </c>
    </row>
    <row collapsed="false" customFormat="false" customHeight="false" hidden="false" ht="12.85" outlineLevel="0" r="550">
      <c r="A550" s="1" t="n">
        <v>1454</v>
      </c>
      <c r="B550" s="1" t="n">
        <f aca="false">MOD(A550-E550-D550*10-C550*100,10000)/1000</f>
        <v>1</v>
      </c>
      <c r="C550" s="1" t="n">
        <f aca="false">MOD(A550-E550-10*D550,1000)/100</f>
        <v>4</v>
      </c>
      <c r="D550" s="1" t="n">
        <f aca="false">MOD(A550-E550,100)/10</f>
        <v>5</v>
      </c>
      <c r="E550" s="1" t="n">
        <f aca="false">MOD(A550,10)</f>
        <v>4</v>
      </c>
    </row>
    <row collapsed="false" customFormat="false" customHeight="false" hidden="false" ht="12.85" outlineLevel="0" r="551">
      <c r="A551" s="1" t="n">
        <v>6262</v>
      </c>
      <c r="B551" s="1" t="n">
        <f aca="false">MOD(A551-E551-D551*10-C551*100,10000)/1000</f>
        <v>6</v>
      </c>
      <c r="C551" s="1" t="n">
        <f aca="false">MOD(A551-E551-10*D551,1000)/100</f>
        <v>2</v>
      </c>
      <c r="D551" s="1" t="n">
        <f aca="false">MOD(A551-E551,100)/10</f>
        <v>6</v>
      </c>
      <c r="E551" s="1" t="n">
        <f aca="false">MOD(A551,10)</f>
        <v>2</v>
      </c>
    </row>
    <row collapsed="false" customFormat="false" customHeight="false" hidden="false" ht="12.85" outlineLevel="0" r="552">
      <c r="A552" s="1" t="n">
        <v>2058</v>
      </c>
      <c r="B552" s="1" t="n">
        <f aca="false">MOD(A552-E552-D552*10-C552*100,10000)/1000</f>
        <v>2</v>
      </c>
      <c r="C552" s="1" t="n">
        <f aca="false">MOD(A552-E552-10*D552,1000)/100</f>
        <v>0</v>
      </c>
      <c r="D552" s="1" t="n">
        <f aca="false">MOD(A552-E552,100)/10</f>
        <v>5</v>
      </c>
      <c r="E552" s="1" t="n">
        <f aca="false">MOD(A552,10)</f>
        <v>8</v>
      </c>
    </row>
    <row collapsed="false" customFormat="false" customHeight="false" hidden="false" ht="12.85" outlineLevel="0" r="553">
      <c r="A553" s="1" t="n">
        <v>6108</v>
      </c>
      <c r="B553" s="1" t="n">
        <f aca="false">MOD(A553-E553-D553*10-C553*100,10000)/1000</f>
        <v>6</v>
      </c>
      <c r="C553" s="1" t="n">
        <f aca="false">MOD(A553-E553-10*D553,1000)/100</f>
        <v>1</v>
      </c>
      <c r="D553" s="1" t="n">
        <f aca="false">MOD(A553-E553,100)/10</f>
        <v>0</v>
      </c>
      <c r="E553" s="1" t="n">
        <f aca="false">MOD(A553,10)</f>
        <v>8</v>
      </c>
    </row>
    <row collapsed="false" customFormat="false" customHeight="false" hidden="false" ht="12.85" outlineLevel="0" r="554">
      <c r="A554" s="1" t="n">
        <v>7728</v>
      </c>
      <c r="B554" s="1" t="n">
        <f aca="false">MOD(A554-E554-D554*10-C554*100,10000)/1000</f>
        <v>7</v>
      </c>
      <c r="C554" s="1" t="n">
        <f aca="false">MOD(A554-E554-10*D554,1000)/100</f>
        <v>7</v>
      </c>
      <c r="D554" s="1" t="n">
        <f aca="false">MOD(A554-E554,100)/10</f>
        <v>2</v>
      </c>
      <c r="E554" s="1" t="n">
        <f aca="false">MOD(A554,10)</f>
        <v>8</v>
      </c>
    </row>
    <row collapsed="false" customFormat="false" customHeight="false" hidden="false" ht="12.85" outlineLevel="0" r="555">
      <c r="A555" s="1" t="n">
        <v>2948</v>
      </c>
      <c r="B555" s="1" t="n">
        <f aca="false">MOD(A555-E555-D555*10-C555*100,10000)/1000</f>
        <v>2</v>
      </c>
      <c r="C555" s="1" t="n">
        <f aca="false">MOD(A555-E555-10*D555,1000)/100</f>
        <v>9</v>
      </c>
      <c r="D555" s="1" t="n">
        <f aca="false">MOD(A555-E555,100)/10</f>
        <v>4</v>
      </c>
      <c r="E555" s="1" t="n">
        <f aca="false">MOD(A555,10)</f>
        <v>8</v>
      </c>
    </row>
    <row collapsed="false" customFormat="false" customHeight="false" hidden="false" ht="12.85" outlineLevel="0" r="556">
      <c r="A556" s="1" t="n">
        <v>3483</v>
      </c>
      <c r="B556" s="1" t="n">
        <f aca="false">MOD(A556-E556-D556*10-C556*100,10000)/1000</f>
        <v>3</v>
      </c>
      <c r="C556" s="1" t="n">
        <f aca="false">MOD(A556-E556-10*D556,1000)/100</f>
        <v>4</v>
      </c>
      <c r="D556" s="1" t="n">
        <f aca="false">MOD(A556-E556,100)/10</f>
        <v>8</v>
      </c>
      <c r="E556" s="1" t="n">
        <f aca="false">MOD(A556,10)</f>
        <v>3</v>
      </c>
    </row>
    <row collapsed="false" customFormat="false" customHeight="false" hidden="false" ht="12.85" outlineLevel="0" r="557">
      <c r="A557" s="1" t="n">
        <v>5307</v>
      </c>
      <c r="B557" s="1" t="n">
        <f aca="false">MOD(A557-E557-D557*10-C557*100,10000)/1000</f>
        <v>5</v>
      </c>
      <c r="C557" s="1" t="n">
        <f aca="false">MOD(A557-E557-10*D557,1000)/100</f>
        <v>3</v>
      </c>
      <c r="D557" s="1" t="n">
        <f aca="false">MOD(A557-E557,100)/10</f>
        <v>0</v>
      </c>
      <c r="E557" s="1" t="n">
        <f aca="false">MOD(A557,10)</f>
        <v>7</v>
      </c>
    </row>
    <row collapsed="false" customFormat="false" customHeight="false" hidden="false" ht="12.85" outlineLevel="0" r="558">
      <c r="A558" s="1" t="n">
        <v>7298</v>
      </c>
      <c r="B558" s="1" t="n">
        <f aca="false">MOD(A558-E558-D558*10-C558*100,10000)/1000</f>
        <v>7</v>
      </c>
      <c r="C558" s="1" t="n">
        <f aca="false">MOD(A558-E558-10*D558,1000)/100</f>
        <v>2</v>
      </c>
      <c r="D558" s="1" t="n">
        <f aca="false">MOD(A558-E558,100)/10</f>
        <v>9</v>
      </c>
      <c r="E558" s="1" t="n">
        <f aca="false">MOD(A558,10)</f>
        <v>8</v>
      </c>
    </row>
    <row collapsed="false" customFormat="false" customHeight="false" hidden="false" ht="12.85" outlineLevel="0" r="559">
      <c r="A559" s="1" t="n">
        <v>4635</v>
      </c>
      <c r="B559" s="1" t="n">
        <f aca="false">MOD(A559-E559-D559*10-C559*100,10000)/1000</f>
        <v>4</v>
      </c>
      <c r="C559" s="1" t="n">
        <f aca="false">MOD(A559-E559-10*D559,1000)/100</f>
        <v>6</v>
      </c>
      <c r="D559" s="1" t="n">
        <f aca="false">MOD(A559-E559,100)/10</f>
        <v>3</v>
      </c>
      <c r="E559" s="1" t="n">
        <f aca="false">MOD(A559,10)</f>
        <v>5</v>
      </c>
    </row>
    <row collapsed="false" customFormat="false" customHeight="false" hidden="false" ht="12.85" outlineLevel="0" r="560">
      <c r="A560" s="1" t="n">
        <v>5215</v>
      </c>
      <c r="B560" s="1" t="n">
        <f aca="false">MOD(A560-E560-D560*10-C560*100,10000)/1000</f>
        <v>5</v>
      </c>
      <c r="C560" s="1" t="n">
        <f aca="false">MOD(A560-E560-10*D560,1000)/100</f>
        <v>2</v>
      </c>
      <c r="D560" s="1" t="n">
        <f aca="false">MOD(A560-E560,100)/10</f>
        <v>1</v>
      </c>
      <c r="E560" s="1" t="n">
        <f aca="false">MOD(A560,10)</f>
        <v>5</v>
      </c>
    </row>
    <row collapsed="false" customFormat="false" customHeight="false" hidden="false" ht="12.85" outlineLevel="0" r="561">
      <c r="A561" s="1" t="n">
        <v>8462</v>
      </c>
      <c r="B561" s="1" t="n">
        <f aca="false">MOD(A561-E561-D561*10-C561*100,10000)/1000</f>
        <v>8</v>
      </c>
      <c r="C561" s="1" t="n">
        <f aca="false">MOD(A561-E561-10*D561,1000)/100</f>
        <v>4</v>
      </c>
      <c r="D561" s="1" t="n">
        <f aca="false">MOD(A561-E561,100)/10</f>
        <v>6</v>
      </c>
      <c r="E561" s="1" t="n">
        <f aca="false">MOD(A561,10)</f>
        <v>2</v>
      </c>
    </row>
    <row collapsed="false" customFormat="false" customHeight="false" hidden="false" ht="12.85" outlineLevel="0" r="562">
      <c r="A562" s="1" t="n">
        <v>3492</v>
      </c>
      <c r="B562" s="1" t="n">
        <f aca="false">MOD(A562-E562-D562*10-C562*100,10000)/1000</f>
        <v>3</v>
      </c>
      <c r="C562" s="1" t="n">
        <f aca="false">MOD(A562-E562-10*D562,1000)/100</f>
        <v>4</v>
      </c>
      <c r="D562" s="1" t="n">
        <f aca="false">MOD(A562-E562,100)/10</f>
        <v>9</v>
      </c>
      <c r="E562" s="1" t="n">
        <f aca="false">MOD(A562,10)</f>
        <v>2</v>
      </c>
    </row>
    <row collapsed="false" customFormat="false" customHeight="false" hidden="false" ht="12.85" outlineLevel="0" r="563">
      <c r="A563" s="1" t="n">
        <v>4620</v>
      </c>
      <c r="B563" s="1" t="n">
        <f aca="false">MOD(A563-E563-D563*10-C563*100,10000)/1000</f>
        <v>4</v>
      </c>
      <c r="C563" s="1" t="n">
        <f aca="false">MOD(A563-E563-10*D563,1000)/100</f>
        <v>6</v>
      </c>
      <c r="D563" s="1" t="n">
        <f aca="false">MOD(A563-E563,100)/10</f>
        <v>2</v>
      </c>
      <c r="E563" s="1" t="n">
        <f aca="false">MOD(A563,10)</f>
        <v>0</v>
      </c>
    </row>
    <row collapsed="false" customFormat="false" customHeight="false" hidden="false" ht="12.85" outlineLevel="0" r="564">
      <c r="A564" s="1" t="n">
        <v>6391</v>
      </c>
      <c r="B564" s="1" t="n">
        <f aca="false">MOD(A564-E564-D564*10-C564*100,10000)/1000</f>
        <v>6</v>
      </c>
      <c r="C564" s="1" t="n">
        <f aca="false">MOD(A564-E564-10*D564,1000)/100</f>
        <v>3</v>
      </c>
      <c r="D564" s="1" t="n">
        <f aca="false">MOD(A564-E564,100)/10</f>
        <v>9</v>
      </c>
      <c r="E564" s="1" t="n">
        <f aca="false">MOD(A564,10)</f>
        <v>1</v>
      </c>
    </row>
    <row collapsed="false" customFormat="false" customHeight="false" hidden="false" ht="12.85" outlineLevel="0" r="565">
      <c r="A565" s="1" t="n">
        <v>9567</v>
      </c>
      <c r="B565" s="1" t="n">
        <f aca="false">MOD(A565-E565-D565*10-C565*100,10000)/1000</f>
        <v>9</v>
      </c>
      <c r="C565" s="1" t="n">
        <f aca="false">MOD(A565-E565-10*D565,1000)/100</f>
        <v>5</v>
      </c>
      <c r="D565" s="1" t="n">
        <f aca="false">MOD(A565-E565,100)/10</f>
        <v>6</v>
      </c>
      <c r="E565" s="1" t="n">
        <f aca="false">MOD(A565,10)</f>
        <v>7</v>
      </c>
    </row>
    <row collapsed="false" customFormat="false" customHeight="false" hidden="false" ht="12.85" outlineLevel="0" r="566">
      <c r="A566" s="1" t="n">
        <v>8585</v>
      </c>
      <c r="B566" s="1" t="n">
        <f aca="false">MOD(A566-E566-D566*10-C566*100,10000)/1000</f>
        <v>8</v>
      </c>
      <c r="C566" s="1" t="n">
        <f aca="false">MOD(A566-E566-10*D566,1000)/100</f>
        <v>5</v>
      </c>
      <c r="D566" s="1" t="n">
        <f aca="false">MOD(A566-E566,100)/10</f>
        <v>8</v>
      </c>
      <c r="E566" s="1" t="n">
        <f aca="false">MOD(A566,10)</f>
        <v>5</v>
      </c>
    </row>
    <row collapsed="false" customFormat="false" customHeight="false" hidden="false" ht="12.85" outlineLevel="0" r="567">
      <c r="A567" s="1" t="n">
        <v>9376</v>
      </c>
      <c r="B567" s="1" t="n">
        <f aca="false">MOD(A567-E567-D567*10-C567*100,10000)/1000</f>
        <v>9</v>
      </c>
      <c r="C567" s="1" t="n">
        <f aca="false">MOD(A567-E567-10*D567,1000)/100</f>
        <v>3</v>
      </c>
      <c r="D567" s="1" t="n">
        <f aca="false">MOD(A567-E567,100)/10</f>
        <v>7</v>
      </c>
      <c r="E567" s="1" t="n">
        <f aca="false">MOD(A567,10)</f>
        <v>6</v>
      </c>
    </row>
    <row collapsed="false" customFormat="false" customHeight="false" hidden="false" ht="12.85" outlineLevel="0" r="568">
      <c r="A568" s="1" t="n">
        <v>8996</v>
      </c>
      <c r="B568" s="1" t="n">
        <f aca="false">MOD(A568-E568-D568*10-C568*100,10000)/1000</f>
        <v>8</v>
      </c>
      <c r="C568" s="1" t="n">
        <f aca="false">MOD(A568-E568-10*D568,1000)/100</f>
        <v>9</v>
      </c>
      <c r="D568" s="1" t="n">
        <f aca="false">MOD(A568-E568,100)/10</f>
        <v>9</v>
      </c>
      <c r="E568" s="1" t="n">
        <f aca="false">MOD(A568,10)</f>
        <v>6</v>
      </c>
    </row>
    <row collapsed="false" customFormat="false" customHeight="false" hidden="false" ht="12.85" outlineLevel="0" r="569">
      <c r="A569" s="1" t="n">
        <v>5373</v>
      </c>
      <c r="B569" s="1" t="n">
        <f aca="false">MOD(A569-E569-D569*10-C569*100,10000)/1000</f>
        <v>5</v>
      </c>
      <c r="C569" s="1" t="n">
        <f aca="false">MOD(A569-E569-10*D569,1000)/100</f>
        <v>3</v>
      </c>
      <c r="D569" s="1" t="n">
        <f aca="false">MOD(A569-E569,100)/10</f>
        <v>7</v>
      </c>
      <c r="E569" s="1" t="n">
        <f aca="false">MOD(A569,10)</f>
        <v>3</v>
      </c>
    </row>
    <row collapsed="false" customFormat="false" customHeight="false" hidden="false" ht="12.85" outlineLevel="0" r="570">
      <c r="A570" s="1" t="n">
        <v>9130</v>
      </c>
      <c r="B570" s="1" t="n">
        <f aca="false">MOD(A570-E570-D570*10-C570*100,10000)/1000</f>
        <v>9</v>
      </c>
      <c r="C570" s="1" t="n">
        <f aca="false">MOD(A570-E570-10*D570,1000)/100</f>
        <v>1</v>
      </c>
      <c r="D570" s="1" t="n">
        <f aca="false">MOD(A570-E570,100)/10</f>
        <v>3</v>
      </c>
      <c r="E570" s="1" t="n">
        <f aca="false">MOD(A570,10)</f>
        <v>0</v>
      </c>
    </row>
    <row collapsed="false" customFormat="false" customHeight="false" hidden="false" ht="12.85" outlineLevel="0" r="571">
      <c r="A571" s="1" t="n">
        <v>1681</v>
      </c>
      <c r="B571" s="1" t="n">
        <f aca="false">MOD(A571-E571-D571*10-C571*100,10000)/1000</f>
        <v>1</v>
      </c>
      <c r="C571" s="1" t="n">
        <f aca="false">MOD(A571-E571-10*D571,1000)/100</f>
        <v>6</v>
      </c>
      <c r="D571" s="1" t="n">
        <f aca="false">MOD(A571-E571,100)/10</f>
        <v>8</v>
      </c>
      <c r="E571" s="1" t="n">
        <f aca="false">MOD(A571,10)</f>
        <v>1</v>
      </c>
    </row>
    <row collapsed="false" customFormat="false" customHeight="false" hidden="false" ht="12.85" outlineLevel="0" r="572">
      <c r="A572" s="1" t="n">
        <v>3032</v>
      </c>
      <c r="B572" s="1" t="n">
        <f aca="false">MOD(A572-E572-D572*10-C572*100,10000)/1000</f>
        <v>3</v>
      </c>
      <c r="C572" s="1" t="n">
        <f aca="false">MOD(A572-E572-10*D572,1000)/100</f>
        <v>0</v>
      </c>
      <c r="D572" s="1" t="n">
        <f aca="false">MOD(A572-E572,100)/10</f>
        <v>3</v>
      </c>
      <c r="E572" s="1" t="n">
        <f aca="false">MOD(A572,10)</f>
        <v>2</v>
      </c>
    </row>
    <row collapsed="false" customFormat="false" customHeight="false" hidden="false" ht="12.85" outlineLevel="0" r="573">
      <c r="A573" s="1" t="n">
        <v>5491</v>
      </c>
      <c r="B573" s="1" t="n">
        <f aca="false">MOD(A573-E573-D573*10-C573*100,10000)/1000</f>
        <v>5</v>
      </c>
      <c r="C573" s="1" t="n">
        <f aca="false">MOD(A573-E573-10*D573,1000)/100</f>
        <v>4</v>
      </c>
      <c r="D573" s="1" t="n">
        <f aca="false">MOD(A573-E573,100)/10</f>
        <v>9</v>
      </c>
      <c r="E573" s="1" t="n">
        <f aca="false">MOD(A573,10)</f>
        <v>1</v>
      </c>
    </row>
    <row collapsed="false" customFormat="false" customHeight="false" hidden="false" ht="12.85" outlineLevel="0" r="574">
      <c r="A574" s="1" t="n">
        <v>4157</v>
      </c>
      <c r="B574" s="1" t="n">
        <f aca="false">MOD(A574-E574-D574*10-C574*100,10000)/1000</f>
        <v>4</v>
      </c>
      <c r="C574" s="1" t="n">
        <f aca="false">MOD(A574-E574-10*D574,1000)/100</f>
        <v>1</v>
      </c>
      <c r="D574" s="1" t="n">
        <f aca="false">MOD(A574-E574,100)/10</f>
        <v>5</v>
      </c>
      <c r="E574" s="1" t="n">
        <f aca="false">MOD(A574,10)</f>
        <v>7</v>
      </c>
    </row>
    <row collapsed="false" customFormat="false" customHeight="false" hidden="false" ht="12.85" outlineLevel="0" r="575">
      <c r="A575" s="1" t="n">
        <v>43</v>
      </c>
      <c r="B575" s="1" t="n">
        <f aca="false">MOD(A575-E575-D575*10-C575*100,10000)/1000</f>
        <v>0</v>
      </c>
      <c r="C575" s="1" t="n">
        <f aca="false">MOD(A575-E575-10*D575,1000)/100</f>
        <v>0</v>
      </c>
      <c r="D575" s="1" t="n">
        <f aca="false">MOD(A575-E575,100)/10</f>
        <v>4</v>
      </c>
      <c r="E575" s="1" t="n">
        <f aca="false">MOD(A575,10)</f>
        <v>3</v>
      </c>
    </row>
    <row collapsed="false" customFormat="false" customHeight="false" hidden="false" ht="12.85" outlineLevel="0" r="576">
      <c r="A576" s="1" t="n">
        <v>8039</v>
      </c>
      <c r="B576" s="1" t="n">
        <f aca="false">MOD(A576-E576-D576*10-C576*100,10000)/1000</f>
        <v>8</v>
      </c>
      <c r="C576" s="1" t="n">
        <f aca="false">MOD(A576-E576-10*D576,1000)/100</f>
        <v>0</v>
      </c>
      <c r="D576" s="1" t="n">
        <f aca="false">MOD(A576-E576,100)/10</f>
        <v>3</v>
      </c>
      <c r="E576" s="1" t="n">
        <f aca="false">MOD(A576,10)</f>
        <v>9</v>
      </c>
    </row>
    <row collapsed="false" customFormat="false" customHeight="false" hidden="false" ht="12.85" outlineLevel="0" r="577">
      <c r="A577" s="1" t="n">
        <v>511</v>
      </c>
      <c r="B577" s="1" t="n">
        <f aca="false">MOD(A577-E577-D577*10-C577*100,10000)/1000</f>
        <v>0</v>
      </c>
      <c r="C577" s="1" t="n">
        <f aca="false">MOD(A577-E577-10*D577,1000)/100</f>
        <v>5</v>
      </c>
      <c r="D577" s="1" t="n">
        <f aca="false">MOD(A577-E577,100)/10</f>
        <v>1</v>
      </c>
      <c r="E577" s="1" t="n">
        <f aca="false">MOD(A577,10)</f>
        <v>1</v>
      </c>
    </row>
    <row collapsed="false" customFormat="false" customHeight="false" hidden="false" ht="12.85" outlineLevel="0" r="578">
      <c r="A578" s="1" t="n">
        <v>9253</v>
      </c>
      <c r="B578" s="1" t="n">
        <f aca="false">MOD(A578-E578-D578*10-C578*100,10000)/1000</f>
        <v>9</v>
      </c>
      <c r="C578" s="1" t="n">
        <f aca="false">MOD(A578-E578-10*D578,1000)/100</f>
        <v>2</v>
      </c>
      <c r="D578" s="1" t="n">
        <f aca="false">MOD(A578-E578,100)/10</f>
        <v>5</v>
      </c>
      <c r="E578" s="1" t="n">
        <f aca="false">MOD(A578,10)</f>
        <v>3</v>
      </c>
    </row>
    <row collapsed="false" customFormat="false" customHeight="false" hidden="false" ht="12.85" outlineLevel="0" r="579">
      <c r="A579" s="1" t="n">
        <v>4566</v>
      </c>
      <c r="B579" s="1" t="n">
        <f aca="false">MOD(A579-E579-D579*10-C579*100,10000)/1000</f>
        <v>4</v>
      </c>
      <c r="C579" s="1" t="n">
        <f aca="false">MOD(A579-E579-10*D579,1000)/100</f>
        <v>5</v>
      </c>
      <c r="D579" s="1" t="n">
        <f aca="false">MOD(A579-E579,100)/10</f>
        <v>6</v>
      </c>
      <c r="E579" s="1" t="n">
        <f aca="false">MOD(A579,10)</f>
        <v>6</v>
      </c>
    </row>
    <row collapsed="false" customFormat="false" customHeight="false" hidden="false" ht="12.85" outlineLevel="0" r="580">
      <c r="A580" s="1" t="n">
        <v>2</v>
      </c>
      <c r="B580" s="1" t="n">
        <f aca="false">MOD(A580-E580-D580*10-C580*100,10000)/1000</f>
        <v>0</v>
      </c>
      <c r="C580" s="1" t="n">
        <f aca="false">MOD(A580-E580-10*D580,1000)/100</f>
        <v>0</v>
      </c>
      <c r="D580" s="1" t="n">
        <f aca="false">MOD(A580-E580,100)/10</f>
        <v>0</v>
      </c>
      <c r="E580" s="1" t="n">
        <f aca="false">MOD(A580,10)</f>
        <v>2</v>
      </c>
    </row>
    <row collapsed="false" customFormat="false" customHeight="false" hidden="false" ht="12.85" outlineLevel="0" r="581">
      <c r="A581" s="1" t="n">
        <v>5012</v>
      </c>
      <c r="B581" s="1" t="n">
        <f aca="false">MOD(A581-E581-D581*10-C581*100,10000)/1000</f>
        <v>5</v>
      </c>
      <c r="C581" s="1" t="n">
        <f aca="false">MOD(A581-E581-10*D581,1000)/100</f>
        <v>0</v>
      </c>
      <c r="D581" s="1" t="n">
        <f aca="false">MOD(A581-E581,100)/10</f>
        <v>1</v>
      </c>
      <c r="E581" s="1" t="n">
        <f aca="false">MOD(A581,10)</f>
        <v>2</v>
      </c>
    </row>
    <row collapsed="false" customFormat="false" customHeight="false" hidden="false" ht="12.85" outlineLevel="0" r="582">
      <c r="A582" s="1" t="n">
        <v>1042</v>
      </c>
      <c r="B582" s="1" t="n">
        <f aca="false">MOD(A582-E582-D582*10-C582*100,10000)/1000</f>
        <v>1</v>
      </c>
      <c r="C582" s="1" t="n">
        <f aca="false">MOD(A582-E582-10*D582,1000)/100</f>
        <v>0</v>
      </c>
      <c r="D582" s="1" t="n">
        <f aca="false">MOD(A582-E582,100)/10</f>
        <v>4</v>
      </c>
      <c r="E582" s="1" t="n">
        <f aca="false">MOD(A582,10)</f>
        <v>2</v>
      </c>
    </row>
    <row collapsed="false" customFormat="false" customHeight="false" hidden="false" ht="12.85" outlineLevel="0" r="583">
      <c r="A583" s="1" t="n">
        <v>6284</v>
      </c>
      <c r="B583" s="1" t="n">
        <f aca="false">MOD(A583-E583-D583*10-C583*100,10000)/1000</f>
        <v>6</v>
      </c>
      <c r="C583" s="1" t="n">
        <f aca="false">MOD(A583-E583-10*D583,1000)/100</f>
        <v>2</v>
      </c>
      <c r="D583" s="1" t="n">
        <f aca="false">MOD(A583-E583,100)/10</f>
        <v>8</v>
      </c>
      <c r="E583" s="1" t="n">
        <f aca="false">MOD(A583,10)</f>
        <v>4</v>
      </c>
    </row>
    <row collapsed="false" customFormat="false" customHeight="false" hidden="false" ht="12.85" outlineLevel="0" r="584">
      <c r="A584" s="1" t="n">
        <v>7674</v>
      </c>
      <c r="B584" s="1" t="n">
        <f aca="false">MOD(A584-E584-D584*10-C584*100,10000)/1000</f>
        <v>7</v>
      </c>
      <c r="C584" s="1" t="n">
        <f aca="false">MOD(A584-E584-10*D584,1000)/100</f>
        <v>6</v>
      </c>
      <c r="D584" s="1" t="n">
        <f aca="false">MOD(A584-E584,100)/10</f>
        <v>7</v>
      </c>
      <c r="E584" s="1" t="n">
        <f aca="false">MOD(A584,10)</f>
        <v>4</v>
      </c>
    </row>
    <row collapsed="false" customFormat="false" customHeight="false" hidden="false" ht="12.85" outlineLevel="0" r="585">
      <c r="A585" s="1" t="n">
        <v>5094</v>
      </c>
      <c r="B585" s="1" t="n">
        <f aca="false">MOD(A585-E585-D585*10-C585*100,10000)/1000</f>
        <v>5</v>
      </c>
      <c r="C585" s="1" t="n">
        <f aca="false">MOD(A585-E585-10*D585,1000)/100</f>
        <v>0</v>
      </c>
      <c r="D585" s="1" t="n">
        <f aca="false">MOD(A585-E585,100)/10</f>
        <v>9</v>
      </c>
      <c r="E585" s="1" t="n">
        <f aca="false">MOD(A585,10)</f>
        <v>4</v>
      </c>
    </row>
    <row collapsed="false" customFormat="false" customHeight="false" hidden="false" ht="12.85" outlineLevel="0" r="586">
      <c r="A586" s="1" t="n">
        <v>6860</v>
      </c>
      <c r="B586" s="1" t="n">
        <f aca="false">MOD(A586-E586-D586*10-C586*100,10000)/1000</f>
        <v>6</v>
      </c>
      <c r="C586" s="1" t="n">
        <f aca="false">MOD(A586-E586-10*D586,1000)/100</f>
        <v>8</v>
      </c>
      <c r="D586" s="1" t="n">
        <f aca="false">MOD(A586-E586,100)/10</f>
        <v>6</v>
      </c>
      <c r="E586" s="1" t="n">
        <f aca="false">MOD(A586,10)</f>
        <v>0</v>
      </c>
    </row>
    <row collapsed="false" customFormat="false" customHeight="false" hidden="false" ht="12.85" outlineLevel="0" r="587">
      <c r="A587" s="1" t="n">
        <v>2517</v>
      </c>
      <c r="B587" s="1" t="n">
        <f aca="false">MOD(A587-E587-D587*10-C587*100,10000)/1000</f>
        <v>2</v>
      </c>
      <c r="C587" s="1" t="n">
        <f aca="false">MOD(A587-E587-10*D587,1000)/100</f>
        <v>5</v>
      </c>
      <c r="D587" s="1" t="n">
        <f aca="false">MOD(A587-E587,100)/10</f>
        <v>1</v>
      </c>
      <c r="E587" s="1" t="n">
        <f aca="false">MOD(A587,10)</f>
        <v>7</v>
      </c>
    </row>
    <row collapsed="false" customFormat="false" customHeight="false" hidden="false" ht="12.85" outlineLevel="0" r="588">
      <c r="A588" s="1" t="n">
        <v>4181</v>
      </c>
      <c r="B588" s="1" t="n">
        <f aca="false">MOD(A588-E588-D588*10-C588*100,10000)/1000</f>
        <v>4</v>
      </c>
      <c r="C588" s="1" t="n">
        <f aca="false">MOD(A588-E588-10*D588,1000)/100</f>
        <v>1</v>
      </c>
      <c r="D588" s="1" t="n">
        <f aca="false">MOD(A588-E588,100)/10</f>
        <v>8</v>
      </c>
      <c r="E588" s="1" t="n">
        <f aca="false">MOD(A588,10)</f>
        <v>1</v>
      </c>
    </row>
    <row collapsed="false" customFormat="false" customHeight="false" hidden="false" ht="12.85" outlineLevel="0" r="589">
      <c r="A589" s="1" t="n">
        <v>1602</v>
      </c>
      <c r="B589" s="1" t="n">
        <f aca="false">MOD(A589-E589-D589*10-C589*100,10000)/1000</f>
        <v>1</v>
      </c>
      <c r="C589" s="1" t="n">
        <f aca="false">MOD(A589-E589-10*D589,1000)/100</f>
        <v>6</v>
      </c>
      <c r="D589" s="1" t="n">
        <f aca="false">MOD(A589-E589,100)/10</f>
        <v>0</v>
      </c>
      <c r="E589" s="1" t="n">
        <f aca="false">MOD(A589,10)</f>
        <v>2</v>
      </c>
    </row>
    <row collapsed="false" customFormat="false" customHeight="false" hidden="false" ht="12.85" outlineLevel="0" r="590">
      <c r="A590" s="1" t="n">
        <v>7077</v>
      </c>
      <c r="B590" s="1" t="n">
        <f aca="false">MOD(A590-E590-D590*10-C590*100,10000)/1000</f>
        <v>7</v>
      </c>
      <c r="C590" s="1" t="n">
        <f aca="false">MOD(A590-E590-10*D590,1000)/100</f>
        <v>0</v>
      </c>
      <c r="D590" s="1" t="n">
        <f aca="false">MOD(A590-E590,100)/10</f>
        <v>7</v>
      </c>
      <c r="E590" s="1" t="n">
        <f aca="false">MOD(A590,10)</f>
        <v>7</v>
      </c>
    </row>
    <row collapsed="false" customFormat="false" customHeight="false" hidden="false" ht="12.85" outlineLevel="0" r="591">
      <c r="A591" s="1" t="n">
        <v>9984</v>
      </c>
      <c r="B591" s="1" t="n">
        <f aca="false">MOD(A591-E591-D591*10-C591*100,10000)/1000</f>
        <v>9</v>
      </c>
      <c r="C591" s="1" t="n">
        <f aca="false">MOD(A591-E591-10*D591,1000)/100</f>
        <v>9</v>
      </c>
      <c r="D591" s="1" t="n">
        <f aca="false">MOD(A591-E591,100)/10</f>
        <v>8</v>
      </c>
      <c r="E591" s="1" t="n">
        <f aca="false">MOD(A591,10)</f>
        <v>4</v>
      </c>
    </row>
    <row collapsed="false" customFormat="false" customHeight="false" hidden="false" ht="12.85" outlineLevel="0" r="592">
      <c r="A592" s="1" t="n">
        <v>5113</v>
      </c>
      <c r="B592" s="1" t="n">
        <f aca="false">MOD(A592-E592-D592*10-C592*100,10000)/1000</f>
        <v>5</v>
      </c>
      <c r="C592" s="1" t="n">
        <f aca="false">MOD(A592-E592-10*D592,1000)/100</f>
        <v>1</v>
      </c>
      <c r="D592" s="1" t="n">
        <f aca="false">MOD(A592-E592,100)/10</f>
        <v>1</v>
      </c>
      <c r="E592" s="1" t="n">
        <f aca="false">MOD(A592,10)</f>
        <v>3</v>
      </c>
    </row>
    <row collapsed="false" customFormat="false" customHeight="false" hidden="false" ht="12.85" outlineLevel="0" r="593">
      <c r="A593" s="1" t="n">
        <v>994</v>
      </c>
      <c r="B593" s="1" t="n">
        <f aca="false">MOD(A593-E593-D593*10-C593*100,10000)/1000</f>
        <v>0</v>
      </c>
      <c r="C593" s="1" t="n">
        <f aca="false">MOD(A593-E593-10*D593,1000)/100</f>
        <v>9</v>
      </c>
      <c r="D593" s="1" t="n">
        <f aca="false">MOD(A593-E593,100)/10</f>
        <v>9</v>
      </c>
      <c r="E593" s="1" t="n">
        <f aca="false">MOD(A593,10)</f>
        <v>4</v>
      </c>
    </row>
    <row collapsed="false" customFormat="false" customHeight="false" hidden="false" ht="12.85" outlineLevel="0" r="594">
      <c r="A594" s="1" t="n">
        <v>8180</v>
      </c>
      <c r="B594" s="1" t="n">
        <f aca="false">MOD(A594-E594-D594*10-C594*100,10000)/1000</f>
        <v>8</v>
      </c>
      <c r="C594" s="1" t="n">
        <f aca="false">MOD(A594-E594-10*D594,1000)/100</f>
        <v>1</v>
      </c>
      <c r="D594" s="1" t="n">
        <f aca="false">MOD(A594-E594,100)/10</f>
        <v>8</v>
      </c>
      <c r="E594" s="1" t="n">
        <f aca="false">MOD(A594,10)</f>
        <v>0</v>
      </c>
    </row>
    <row collapsed="false" customFormat="false" customHeight="false" hidden="false" ht="12.85" outlineLevel="0" r="595">
      <c r="A595" s="1" t="n">
        <v>7170</v>
      </c>
      <c r="B595" s="1" t="n">
        <f aca="false">MOD(A595-E595-D595*10-C595*100,10000)/1000</f>
        <v>7</v>
      </c>
      <c r="C595" s="1" t="n">
        <f aca="false">MOD(A595-E595-10*D595,1000)/100</f>
        <v>1</v>
      </c>
      <c r="D595" s="1" t="n">
        <f aca="false">MOD(A595-E595,100)/10</f>
        <v>7</v>
      </c>
      <c r="E595" s="1" t="n">
        <f aca="false">MOD(A595,10)</f>
        <v>0</v>
      </c>
    </row>
    <row collapsed="false" customFormat="false" customHeight="false" hidden="false" ht="12.85" outlineLevel="0" r="596">
      <c r="A596" s="1" t="n">
        <v>6570</v>
      </c>
      <c r="B596" s="1" t="n">
        <f aca="false">MOD(A596-E596-D596*10-C596*100,10000)/1000</f>
        <v>6</v>
      </c>
      <c r="C596" s="1" t="n">
        <f aca="false">MOD(A596-E596-10*D596,1000)/100</f>
        <v>5</v>
      </c>
      <c r="D596" s="1" t="n">
        <f aca="false">MOD(A596-E596,100)/10</f>
        <v>7</v>
      </c>
      <c r="E596" s="1" t="n">
        <f aca="false">MOD(A596,10)</f>
        <v>0</v>
      </c>
    </row>
    <row collapsed="false" customFormat="false" customHeight="false" hidden="false" ht="12.85" outlineLevel="0" r="597">
      <c r="A597" s="1" t="n">
        <v>7201</v>
      </c>
      <c r="B597" s="1" t="n">
        <f aca="false">MOD(A597-E597-D597*10-C597*100,10000)/1000</f>
        <v>7</v>
      </c>
      <c r="C597" s="1" t="n">
        <f aca="false">MOD(A597-E597-10*D597,1000)/100</f>
        <v>2</v>
      </c>
      <c r="D597" s="1" t="n">
        <f aca="false">MOD(A597-E597,100)/10</f>
        <v>0</v>
      </c>
      <c r="E597" s="1" t="n">
        <f aca="false">MOD(A597,10)</f>
        <v>1</v>
      </c>
    </row>
    <row collapsed="false" customFormat="false" customHeight="false" hidden="false" ht="12.85" outlineLevel="0" r="598">
      <c r="A598" s="1" t="n">
        <v>1444</v>
      </c>
      <c r="B598" s="1" t="n">
        <f aca="false">MOD(A598-E598-D598*10-C598*100,10000)/1000</f>
        <v>1</v>
      </c>
      <c r="C598" s="1" t="n">
        <f aca="false">MOD(A598-E598-10*D598,1000)/100</f>
        <v>4</v>
      </c>
      <c r="D598" s="1" t="n">
        <f aca="false">MOD(A598-E598,100)/10</f>
        <v>4</v>
      </c>
      <c r="E598" s="1" t="n">
        <f aca="false">MOD(A598,10)</f>
        <v>4</v>
      </c>
    </row>
    <row collapsed="false" customFormat="false" customHeight="false" hidden="false" ht="12.85" outlineLevel="0" r="599">
      <c r="A599" s="1" t="n">
        <v>8672</v>
      </c>
      <c r="B599" s="1" t="n">
        <f aca="false">MOD(A599-E599-D599*10-C599*100,10000)/1000</f>
        <v>8</v>
      </c>
      <c r="C599" s="1" t="n">
        <f aca="false">MOD(A599-E599-10*D599,1000)/100</f>
        <v>6</v>
      </c>
      <c r="D599" s="1" t="n">
        <f aca="false">MOD(A599-E599,100)/10</f>
        <v>7</v>
      </c>
      <c r="E599" s="1" t="n">
        <f aca="false">MOD(A599,10)</f>
        <v>2</v>
      </c>
    </row>
    <row collapsed="false" customFormat="false" customHeight="false" hidden="false" ht="12.85" outlineLevel="0" r="600">
      <c r="A600" s="1" t="n">
        <v>2842</v>
      </c>
      <c r="B600" s="1" t="n">
        <f aca="false">MOD(A600-E600-D600*10-C600*100,10000)/1000</f>
        <v>2</v>
      </c>
      <c r="C600" s="1" t="n">
        <f aca="false">MOD(A600-E600-10*D600,1000)/100</f>
        <v>8</v>
      </c>
      <c r="D600" s="1" t="n">
        <f aca="false">MOD(A600-E600,100)/10</f>
        <v>4</v>
      </c>
      <c r="E600" s="1" t="n">
        <f aca="false">MOD(A600,10)</f>
        <v>2</v>
      </c>
    </row>
    <row collapsed="false" customFormat="false" customHeight="false" hidden="false" ht="12.85" outlineLevel="0" r="601">
      <c r="A601" s="1" t="n">
        <v>9268</v>
      </c>
      <c r="B601" s="1" t="n">
        <f aca="false">MOD(A601-E601-D601*10-C601*100,10000)/1000</f>
        <v>9</v>
      </c>
      <c r="C601" s="1" t="n">
        <f aca="false">MOD(A601-E601-10*D601,1000)/100</f>
        <v>2</v>
      </c>
      <c r="D601" s="1" t="n">
        <f aca="false">MOD(A601-E601,100)/10</f>
        <v>6</v>
      </c>
      <c r="E601" s="1" t="n">
        <f aca="false">MOD(A601,10)</f>
        <v>8</v>
      </c>
    </row>
    <row collapsed="false" customFormat="false" customHeight="false" hidden="false" ht="12.85" outlineLevel="0" r="602">
      <c r="A602" s="1" t="n">
        <v>6218</v>
      </c>
      <c r="B602" s="1" t="n">
        <f aca="false">MOD(A602-E602-D602*10-C602*100,10000)/1000</f>
        <v>6</v>
      </c>
      <c r="C602" s="1" t="n">
        <f aca="false">MOD(A602-E602-10*D602,1000)/100</f>
        <v>2</v>
      </c>
      <c r="D602" s="1" t="n">
        <f aca="false">MOD(A602-E602,100)/10</f>
        <v>1</v>
      </c>
      <c r="E602" s="1" t="n">
        <f aca="false">MOD(A602,10)</f>
        <v>8</v>
      </c>
    </row>
    <row collapsed="false" customFormat="false" customHeight="false" hidden="false" ht="12.85" outlineLevel="0" r="603">
      <c r="A603" s="1" t="n">
        <v>7497</v>
      </c>
      <c r="B603" s="1" t="n">
        <f aca="false">MOD(A603-E603-D603*10-C603*100,10000)/1000</f>
        <v>7</v>
      </c>
      <c r="C603" s="1" t="n">
        <f aca="false">MOD(A603-E603-10*D603,1000)/100</f>
        <v>4</v>
      </c>
      <c r="D603" s="1" t="n">
        <f aca="false">MOD(A603-E603,100)/10</f>
        <v>9</v>
      </c>
      <c r="E603" s="1" t="n">
        <f aca="false">MOD(A603,10)</f>
        <v>7</v>
      </c>
    </row>
    <row collapsed="false" customFormat="false" customHeight="false" hidden="false" ht="12.85" outlineLevel="0" r="604">
      <c r="A604" s="1" t="n">
        <v>6317</v>
      </c>
      <c r="B604" s="1" t="n">
        <f aca="false">MOD(A604-E604-D604*10-C604*100,10000)/1000</f>
        <v>6</v>
      </c>
      <c r="C604" s="1" t="n">
        <f aca="false">MOD(A604-E604-10*D604,1000)/100</f>
        <v>3</v>
      </c>
      <c r="D604" s="1" t="n">
        <f aca="false">MOD(A604-E604,100)/10</f>
        <v>1</v>
      </c>
      <c r="E604" s="1" t="n">
        <f aca="false">MOD(A604,10)</f>
        <v>7</v>
      </c>
    </row>
    <row collapsed="false" customFormat="false" customHeight="false" hidden="false" ht="12.85" outlineLevel="0" r="605">
      <c r="A605" s="1" t="n">
        <v>4295</v>
      </c>
      <c r="B605" s="1" t="n">
        <f aca="false">MOD(A605-E605-D605*10-C605*100,10000)/1000</f>
        <v>4</v>
      </c>
      <c r="C605" s="1" t="n">
        <f aca="false">MOD(A605-E605-10*D605,1000)/100</f>
        <v>2</v>
      </c>
      <c r="D605" s="1" t="n">
        <f aca="false">MOD(A605-E605,100)/10</f>
        <v>9</v>
      </c>
      <c r="E605" s="1" t="n">
        <f aca="false">MOD(A605,10)</f>
        <v>5</v>
      </c>
    </row>
    <row collapsed="false" customFormat="false" customHeight="false" hidden="false" ht="12.85" outlineLevel="0" r="606">
      <c r="A606" s="1" t="n">
        <v>3660</v>
      </c>
      <c r="B606" s="1" t="n">
        <f aca="false">MOD(A606-E606-D606*10-C606*100,10000)/1000</f>
        <v>3</v>
      </c>
      <c r="C606" s="1" t="n">
        <f aca="false">MOD(A606-E606-10*D606,1000)/100</f>
        <v>6</v>
      </c>
      <c r="D606" s="1" t="n">
        <f aca="false">MOD(A606-E606,100)/10</f>
        <v>6</v>
      </c>
      <c r="E606" s="1" t="n">
        <f aca="false">MOD(A606,10)</f>
        <v>0</v>
      </c>
    </row>
    <row collapsed="false" customFormat="false" customHeight="false" hidden="false" ht="12.85" outlineLevel="0" r="607">
      <c r="A607" s="1" t="n">
        <v>2835</v>
      </c>
      <c r="B607" s="1" t="n">
        <f aca="false">MOD(A607-E607-D607*10-C607*100,10000)/1000</f>
        <v>2</v>
      </c>
      <c r="C607" s="1" t="n">
        <f aca="false">MOD(A607-E607-10*D607,1000)/100</f>
        <v>8</v>
      </c>
      <c r="D607" s="1" t="n">
        <f aca="false">MOD(A607-E607,100)/10</f>
        <v>3</v>
      </c>
      <c r="E607" s="1" t="n">
        <f aca="false">MOD(A607,10)</f>
        <v>5</v>
      </c>
    </row>
    <row collapsed="false" customFormat="false" customHeight="false" hidden="false" ht="12.85" outlineLevel="0" r="608">
      <c r="A608" s="1" t="n">
        <v>2302</v>
      </c>
      <c r="B608" s="1" t="n">
        <f aca="false">MOD(A608-E608-D608*10-C608*100,10000)/1000</f>
        <v>2</v>
      </c>
      <c r="C608" s="1" t="n">
        <f aca="false">MOD(A608-E608-10*D608,1000)/100</f>
        <v>3</v>
      </c>
      <c r="D608" s="1" t="n">
        <f aca="false">MOD(A608-E608,100)/10</f>
        <v>0</v>
      </c>
      <c r="E608" s="1" t="n">
        <f aca="false">MOD(A608,10)</f>
        <v>2</v>
      </c>
    </row>
    <row collapsed="false" customFormat="false" customHeight="false" hidden="false" ht="12.85" outlineLevel="0" r="609">
      <c r="A609" s="1" t="n">
        <v>3107</v>
      </c>
      <c r="B609" s="1" t="n">
        <f aca="false">MOD(A609-E609-D609*10-C609*100,10000)/1000</f>
        <v>3</v>
      </c>
      <c r="C609" s="1" t="n">
        <f aca="false">MOD(A609-E609-10*D609,1000)/100</f>
        <v>1</v>
      </c>
      <c r="D609" s="1" t="n">
        <f aca="false">MOD(A609-E609,100)/10</f>
        <v>0</v>
      </c>
      <c r="E609" s="1" t="n">
        <f aca="false">MOD(A609,10)</f>
        <v>7</v>
      </c>
    </row>
    <row collapsed="false" customFormat="false" customHeight="false" hidden="false" ht="12.85" outlineLevel="0" r="610">
      <c r="A610" s="1" t="n">
        <v>1959</v>
      </c>
      <c r="B610" s="1" t="n">
        <f aca="false">MOD(A610-E610-D610*10-C610*100,10000)/1000</f>
        <v>1</v>
      </c>
      <c r="C610" s="1" t="n">
        <f aca="false">MOD(A610-E610-10*D610,1000)/100</f>
        <v>9</v>
      </c>
      <c r="D610" s="1" t="n">
        <f aca="false">MOD(A610-E610,100)/10</f>
        <v>5</v>
      </c>
      <c r="E610" s="1" t="n">
        <f aca="false">MOD(A610,10)</f>
        <v>9</v>
      </c>
    </row>
    <row collapsed="false" customFormat="false" customHeight="false" hidden="false" ht="12.85" outlineLevel="0" r="611">
      <c r="A611" s="1" t="n">
        <v>4675</v>
      </c>
      <c r="B611" s="1" t="n">
        <f aca="false">MOD(A611-E611-D611*10-C611*100,10000)/1000</f>
        <v>4</v>
      </c>
      <c r="C611" s="1" t="n">
        <f aca="false">MOD(A611-E611-10*D611,1000)/100</f>
        <v>6</v>
      </c>
      <c r="D611" s="1" t="n">
        <f aca="false">MOD(A611-E611,100)/10</f>
        <v>7</v>
      </c>
      <c r="E611" s="1" t="n">
        <f aca="false">MOD(A611,10)</f>
        <v>5</v>
      </c>
    </row>
    <row collapsed="false" customFormat="false" customHeight="false" hidden="false" ht="12.85" outlineLevel="0" r="612">
      <c r="A612" s="1" t="n">
        <v>6230</v>
      </c>
      <c r="B612" s="1" t="n">
        <f aca="false">MOD(A612-E612-D612*10-C612*100,10000)/1000</f>
        <v>6</v>
      </c>
      <c r="C612" s="1" t="n">
        <f aca="false">MOD(A612-E612-10*D612,1000)/100</f>
        <v>2</v>
      </c>
      <c r="D612" s="1" t="n">
        <f aca="false">MOD(A612-E612,100)/10</f>
        <v>3</v>
      </c>
      <c r="E612" s="1" t="n">
        <f aca="false">MOD(A612,10)</f>
        <v>0</v>
      </c>
    </row>
    <row collapsed="false" customFormat="false" customHeight="false" hidden="false" ht="12.85" outlineLevel="0" r="613">
      <c r="A613" s="1" t="n">
        <v>5031</v>
      </c>
      <c r="B613" s="1" t="n">
        <f aca="false">MOD(A613-E613-D613*10-C613*100,10000)/1000</f>
        <v>5</v>
      </c>
      <c r="C613" s="1" t="n">
        <f aca="false">MOD(A613-E613-10*D613,1000)/100</f>
        <v>0</v>
      </c>
      <c r="D613" s="1" t="n">
        <f aca="false">MOD(A613-E613,100)/10</f>
        <v>3</v>
      </c>
      <c r="E613" s="1" t="n">
        <f aca="false">MOD(A613,10)</f>
        <v>1</v>
      </c>
    </row>
    <row collapsed="false" customFormat="false" customHeight="false" hidden="false" ht="12.85" outlineLevel="0" r="614">
      <c r="A614" s="1" t="n">
        <v>3982</v>
      </c>
      <c r="B614" s="1" t="n">
        <f aca="false">MOD(A614-E614-D614*10-C614*100,10000)/1000</f>
        <v>3</v>
      </c>
      <c r="C614" s="1" t="n">
        <f aca="false">MOD(A614-E614-10*D614,1000)/100</f>
        <v>9</v>
      </c>
      <c r="D614" s="1" t="n">
        <f aca="false">MOD(A614-E614,100)/10</f>
        <v>8</v>
      </c>
      <c r="E614" s="1" t="n">
        <f aca="false">MOD(A614,10)</f>
        <v>2</v>
      </c>
    </row>
    <row collapsed="false" customFormat="false" customHeight="false" hidden="false" ht="12.85" outlineLevel="0" r="615">
      <c r="A615" s="1" t="n">
        <v>2900</v>
      </c>
      <c r="B615" s="1" t="n">
        <f aca="false">MOD(A615-E615-D615*10-C615*100,10000)/1000</f>
        <v>2</v>
      </c>
      <c r="C615" s="1" t="n">
        <f aca="false">MOD(A615-E615-10*D615,1000)/100</f>
        <v>9</v>
      </c>
      <c r="D615" s="1" t="n">
        <f aca="false">MOD(A615-E615,100)/10</f>
        <v>0</v>
      </c>
      <c r="E615" s="1" t="n">
        <f aca="false">MOD(A615,10)</f>
        <v>0</v>
      </c>
    </row>
    <row collapsed="false" customFormat="false" customHeight="false" hidden="false" ht="12.85" outlineLevel="0" r="616">
      <c r="A616" s="1" t="n">
        <v>9386</v>
      </c>
      <c r="B616" s="1" t="n">
        <f aca="false">MOD(A616-E616-D616*10-C616*100,10000)/1000</f>
        <v>9</v>
      </c>
      <c r="C616" s="1" t="n">
        <f aca="false">MOD(A616-E616-10*D616,1000)/100</f>
        <v>3</v>
      </c>
      <c r="D616" s="1" t="n">
        <f aca="false">MOD(A616-E616,100)/10</f>
        <v>8</v>
      </c>
      <c r="E616" s="1" t="n">
        <f aca="false">MOD(A616,10)</f>
        <v>6</v>
      </c>
    </row>
    <row collapsed="false" customFormat="false" customHeight="false" hidden="false" ht="12.85" outlineLevel="0" r="617">
      <c r="A617" s="1" t="n">
        <v>3959</v>
      </c>
      <c r="B617" s="1" t="n">
        <f aca="false">MOD(A617-E617-D617*10-C617*100,10000)/1000</f>
        <v>3</v>
      </c>
      <c r="C617" s="1" t="n">
        <f aca="false">MOD(A617-E617-10*D617,1000)/100</f>
        <v>9</v>
      </c>
      <c r="D617" s="1" t="n">
        <f aca="false">MOD(A617-E617,100)/10</f>
        <v>5</v>
      </c>
      <c r="E617" s="1" t="n">
        <f aca="false">MOD(A617,10)</f>
        <v>9</v>
      </c>
    </row>
    <row collapsed="false" customFormat="false" customHeight="false" hidden="false" ht="12.85" outlineLevel="0" r="618">
      <c r="A618" s="1" t="n">
        <v>9745</v>
      </c>
      <c r="B618" s="1" t="n">
        <f aca="false">MOD(A618-E618-D618*10-C618*100,10000)/1000</f>
        <v>9</v>
      </c>
      <c r="C618" s="1" t="n">
        <f aca="false">MOD(A618-E618-10*D618,1000)/100</f>
        <v>7</v>
      </c>
      <c r="D618" s="1" t="n">
        <f aca="false">MOD(A618-E618,100)/10</f>
        <v>4</v>
      </c>
      <c r="E618" s="1" t="n">
        <f aca="false">MOD(A618,10)</f>
        <v>5</v>
      </c>
    </row>
    <row collapsed="false" customFormat="false" customHeight="false" hidden="false" ht="12.85" outlineLevel="0" r="619">
      <c r="A619" s="1" t="n">
        <v>8623</v>
      </c>
      <c r="B619" s="1" t="n">
        <f aca="false">MOD(A619-E619-D619*10-C619*100,10000)/1000</f>
        <v>8</v>
      </c>
      <c r="C619" s="1" t="n">
        <f aca="false">MOD(A619-E619-10*D619,1000)/100</f>
        <v>6</v>
      </c>
      <c r="D619" s="1" t="n">
        <f aca="false">MOD(A619-E619,100)/10</f>
        <v>2</v>
      </c>
      <c r="E619" s="1" t="n">
        <f aca="false">MOD(A619,10)</f>
        <v>3</v>
      </c>
    </row>
    <row collapsed="false" customFormat="false" customHeight="false" hidden="false" ht="12.85" outlineLevel="0" r="620">
      <c r="A620" s="1" t="n">
        <v>6657</v>
      </c>
      <c r="B620" s="1" t="n">
        <f aca="false">MOD(A620-E620-D620*10-C620*100,10000)/1000</f>
        <v>6</v>
      </c>
      <c r="C620" s="1" t="n">
        <f aca="false">MOD(A620-E620-10*D620,1000)/100</f>
        <v>6</v>
      </c>
      <c r="D620" s="1" t="n">
        <f aca="false">MOD(A620-E620,100)/10</f>
        <v>5</v>
      </c>
      <c r="E620" s="1" t="n">
        <f aca="false">MOD(A620,10)</f>
        <v>7</v>
      </c>
    </row>
    <row collapsed="false" customFormat="false" customHeight="false" hidden="false" ht="12.85" outlineLevel="0" r="621">
      <c r="A621" s="1" t="n">
        <v>1359</v>
      </c>
      <c r="B621" s="1" t="n">
        <f aca="false">MOD(A621-E621-D621*10-C621*100,10000)/1000</f>
        <v>1</v>
      </c>
      <c r="C621" s="1" t="n">
        <f aca="false">MOD(A621-E621-10*D621,1000)/100</f>
        <v>3</v>
      </c>
      <c r="D621" s="1" t="n">
        <f aca="false">MOD(A621-E621,100)/10</f>
        <v>5</v>
      </c>
      <c r="E621" s="1" t="n">
        <f aca="false">MOD(A621,10)</f>
        <v>9</v>
      </c>
    </row>
    <row collapsed="false" customFormat="false" customHeight="false" hidden="false" ht="12.85" outlineLevel="0" r="622">
      <c r="A622" s="1" t="n">
        <v>9637</v>
      </c>
      <c r="B622" s="1" t="n">
        <f aca="false">MOD(A622-E622-D622*10-C622*100,10000)/1000</f>
        <v>9</v>
      </c>
      <c r="C622" s="1" t="n">
        <f aca="false">MOD(A622-E622-10*D622,1000)/100</f>
        <v>6</v>
      </c>
      <c r="D622" s="1" t="n">
        <f aca="false">MOD(A622-E622,100)/10</f>
        <v>3</v>
      </c>
      <c r="E622" s="1" t="n">
        <f aca="false">MOD(A622,10)</f>
        <v>7</v>
      </c>
    </row>
    <row collapsed="false" customFormat="false" customHeight="false" hidden="false" ht="12.85" outlineLevel="0" r="623">
      <c r="A623" s="1" t="n">
        <v>9594</v>
      </c>
      <c r="B623" s="1" t="n">
        <f aca="false">MOD(A623-E623-D623*10-C623*100,10000)/1000</f>
        <v>9</v>
      </c>
      <c r="C623" s="1" t="n">
        <f aca="false">MOD(A623-E623-10*D623,1000)/100</f>
        <v>5</v>
      </c>
      <c r="D623" s="1" t="n">
        <f aca="false">MOD(A623-E623,100)/10</f>
        <v>9</v>
      </c>
      <c r="E623" s="1" t="n">
        <f aca="false">MOD(A623,10)</f>
        <v>4</v>
      </c>
    </row>
    <row collapsed="false" customFormat="false" customHeight="false" hidden="false" ht="12.85" outlineLevel="0" r="624">
      <c r="A624" s="1" t="n">
        <v>7447</v>
      </c>
      <c r="B624" s="1" t="n">
        <f aca="false">MOD(A624-E624-D624*10-C624*100,10000)/1000</f>
        <v>7</v>
      </c>
      <c r="C624" s="1" t="n">
        <f aca="false">MOD(A624-E624-10*D624,1000)/100</f>
        <v>4</v>
      </c>
      <c r="D624" s="1" t="n">
        <f aca="false">MOD(A624-E624,100)/10</f>
        <v>4</v>
      </c>
      <c r="E624" s="1" t="n">
        <f aca="false">MOD(A624,10)</f>
        <v>7</v>
      </c>
    </row>
    <row collapsed="false" customFormat="false" customHeight="false" hidden="false" ht="12.85" outlineLevel="0" r="625">
      <c r="A625" s="1" t="n">
        <v>3924</v>
      </c>
      <c r="B625" s="1" t="n">
        <f aca="false">MOD(A625-E625-D625*10-C625*100,10000)/1000</f>
        <v>3</v>
      </c>
      <c r="C625" s="1" t="n">
        <f aca="false">MOD(A625-E625-10*D625,1000)/100</f>
        <v>9</v>
      </c>
      <c r="D625" s="1" t="n">
        <f aca="false">MOD(A625-E625,100)/10</f>
        <v>2</v>
      </c>
      <c r="E625" s="1" t="n">
        <f aca="false">MOD(A625,10)</f>
        <v>4</v>
      </c>
    </row>
    <row collapsed="false" customFormat="false" customHeight="false" hidden="false" ht="12.85" outlineLevel="0" r="626">
      <c r="A626" s="1" t="n">
        <v>8115</v>
      </c>
      <c r="B626" s="1" t="n">
        <f aca="false">MOD(A626-E626-D626*10-C626*100,10000)/1000</f>
        <v>8</v>
      </c>
      <c r="C626" s="1" t="n">
        <f aca="false">MOD(A626-E626-10*D626,1000)/100</f>
        <v>1</v>
      </c>
      <c r="D626" s="1" t="n">
        <f aca="false">MOD(A626-E626,100)/10</f>
        <v>1</v>
      </c>
      <c r="E626" s="1" t="n">
        <f aca="false">MOD(A626,10)</f>
        <v>5</v>
      </c>
    </row>
    <row collapsed="false" customFormat="false" customHeight="false" hidden="false" ht="12.85" outlineLevel="0" r="627">
      <c r="A627" s="1" t="n">
        <v>5347</v>
      </c>
      <c r="B627" s="1" t="n">
        <f aca="false">MOD(A627-E627-D627*10-C627*100,10000)/1000</f>
        <v>5</v>
      </c>
      <c r="C627" s="1" t="n">
        <f aca="false">MOD(A627-E627-10*D627,1000)/100</f>
        <v>3</v>
      </c>
      <c r="D627" s="1" t="n">
        <f aca="false">MOD(A627-E627,100)/10</f>
        <v>4</v>
      </c>
      <c r="E627" s="1" t="n">
        <f aca="false">MOD(A627,10)</f>
        <v>7</v>
      </c>
    </row>
    <row collapsed="false" customFormat="false" customHeight="false" hidden="false" ht="12.85" outlineLevel="0" r="628">
      <c r="A628" s="1" t="n">
        <v>7142</v>
      </c>
      <c r="B628" s="1" t="n">
        <f aca="false">MOD(A628-E628-D628*10-C628*100,10000)/1000</f>
        <v>7</v>
      </c>
      <c r="C628" s="1" t="n">
        <f aca="false">MOD(A628-E628-10*D628,1000)/100</f>
        <v>1</v>
      </c>
      <c r="D628" s="1" t="n">
        <f aca="false">MOD(A628-E628,100)/10</f>
        <v>4</v>
      </c>
      <c r="E628" s="1" t="n">
        <f aca="false">MOD(A628,10)</f>
        <v>2</v>
      </c>
    </row>
    <row collapsed="false" customFormat="false" customHeight="false" hidden="false" ht="12.85" outlineLevel="0" r="629">
      <c r="A629" s="1" t="n">
        <v>8737</v>
      </c>
      <c r="B629" s="1" t="n">
        <f aca="false">MOD(A629-E629-D629*10-C629*100,10000)/1000</f>
        <v>8</v>
      </c>
      <c r="C629" s="1" t="n">
        <f aca="false">MOD(A629-E629-10*D629,1000)/100</f>
        <v>7</v>
      </c>
      <c r="D629" s="1" t="n">
        <f aca="false">MOD(A629-E629,100)/10</f>
        <v>3</v>
      </c>
      <c r="E629" s="1" t="n">
        <f aca="false">MOD(A629,10)</f>
        <v>7</v>
      </c>
    </row>
    <row collapsed="false" customFormat="false" customHeight="false" hidden="false" ht="12.85" outlineLevel="0" r="630">
      <c r="A630" s="1" t="n">
        <v>4151</v>
      </c>
      <c r="B630" s="1" t="n">
        <f aca="false">MOD(A630-E630-D630*10-C630*100,10000)/1000</f>
        <v>4</v>
      </c>
      <c r="C630" s="1" t="n">
        <f aca="false">MOD(A630-E630-10*D630,1000)/100</f>
        <v>1</v>
      </c>
      <c r="D630" s="1" t="n">
        <f aca="false">MOD(A630-E630,100)/10</f>
        <v>5</v>
      </c>
      <c r="E630" s="1" t="n">
        <f aca="false">MOD(A630,10)</f>
        <v>1</v>
      </c>
    </row>
    <row collapsed="false" customFormat="false" customHeight="false" hidden="false" ht="12.85" outlineLevel="0" r="631">
      <c r="A631" s="1" t="n">
        <v>3792</v>
      </c>
      <c r="B631" s="1" t="n">
        <f aca="false">MOD(A631-E631-D631*10-C631*100,10000)/1000</f>
        <v>3</v>
      </c>
      <c r="C631" s="1" t="n">
        <f aca="false">MOD(A631-E631-10*D631,1000)/100</f>
        <v>7</v>
      </c>
      <c r="D631" s="1" t="n">
        <f aca="false">MOD(A631-E631,100)/10</f>
        <v>9</v>
      </c>
      <c r="E631" s="1" t="n">
        <f aca="false">MOD(A631,10)</f>
        <v>2</v>
      </c>
    </row>
    <row collapsed="false" customFormat="false" customHeight="false" hidden="false" ht="12.85" outlineLevel="0" r="632">
      <c r="A632" s="1" t="n">
        <v>4993</v>
      </c>
      <c r="B632" s="1" t="n">
        <f aca="false">MOD(A632-E632-D632*10-C632*100,10000)/1000</f>
        <v>4</v>
      </c>
      <c r="C632" s="1" t="n">
        <f aca="false">MOD(A632-E632-10*D632,1000)/100</f>
        <v>9</v>
      </c>
      <c r="D632" s="1" t="n">
        <f aca="false">MOD(A632-E632,100)/10</f>
        <v>9</v>
      </c>
      <c r="E632" s="1" t="n">
        <f aca="false">MOD(A632,10)</f>
        <v>3</v>
      </c>
    </row>
    <row collapsed="false" customFormat="false" customHeight="false" hidden="false" ht="12.85" outlineLevel="0" r="633">
      <c r="A633" s="1" t="n">
        <v>6825</v>
      </c>
      <c r="B633" s="1" t="n">
        <f aca="false">MOD(A633-E633-D633*10-C633*100,10000)/1000</f>
        <v>6</v>
      </c>
      <c r="C633" s="1" t="n">
        <f aca="false">MOD(A633-E633-10*D633,1000)/100</f>
        <v>8</v>
      </c>
      <c r="D633" s="1" t="n">
        <f aca="false">MOD(A633-E633,100)/10</f>
        <v>2</v>
      </c>
      <c r="E633" s="1" t="n">
        <f aca="false">MOD(A633,10)</f>
        <v>5</v>
      </c>
    </row>
    <row collapsed="false" customFormat="false" customHeight="false" hidden="false" ht="12.85" outlineLevel="0" r="634">
      <c r="A634" s="1" t="n">
        <v>5020</v>
      </c>
      <c r="B634" s="1" t="n">
        <f aca="false">MOD(A634-E634-D634*10-C634*100,10000)/1000</f>
        <v>5</v>
      </c>
      <c r="C634" s="1" t="n">
        <f aca="false">MOD(A634-E634-10*D634,1000)/100</f>
        <v>0</v>
      </c>
      <c r="D634" s="1" t="n">
        <f aca="false">MOD(A634-E634,100)/10</f>
        <v>2</v>
      </c>
      <c r="E634" s="1" t="n">
        <f aca="false">MOD(A634,10)</f>
        <v>0</v>
      </c>
    </row>
    <row collapsed="false" customFormat="false" customHeight="false" hidden="false" ht="12.85" outlineLevel="0" r="635">
      <c r="A635" s="1" t="n">
        <v>5955</v>
      </c>
      <c r="B635" s="1" t="n">
        <f aca="false">MOD(A635-E635-D635*10-C635*100,10000)/1000</f>
        <v>5</v>
      </c>
      <c r="C635" s="1" t="n">
        <f aca="false">MOD(A635-E635-10*D635,1000)/100</f>
        <v>9</v>
      </c>
      <c r="D635" s="1" t="n">
        <f aca="false">MOD(A635-E635,100)/10</f>
        <v>5</v>
      </c>
      <c r="E635" s="1" t="n">
        <f aca="false">MOD(A635,10)</f>
        <v>5</v>
      </c>
    </row>
    <row collapsed="false" customFormat="false" customHeight="false" hidden="false" ht="12.85" outlineLevel="0" r="636">
      <c r="A636" s="1" t="n">
        <v>4902</v>
      </c>
      <c r="B636" s="1" t="n">
        <f aca="false">MOD(A636-E636-D636*10-C636*100,10000)/1000</f>
        <v>4</v>
      </c>
      <c r="C636" s="1" t="n">
        <f aca="false">MOD(A636-E636-10*D636,1000)/100</f>
        <v>9</v>
      </c>
      <c r="D636" s="1" t="n">
        <f aca="false">MOD(A636-E636,100)/10</f>
        <v>0</v>
      </c>
      <c r="E636" s="1" t="n">
        <f aca="false">MOD(A636,10)</f>
        <v>2</v>
      </c>
    </row>
    <row collapsed="false" customFormat="false" customHeight="false" hidden="false" ht="12.85" outlineLevel="0" r="637">
      <c r="A637" s="1" t="n">
        <v>4134</v>
      </c>
      <c r="B637" s="1" t="n">
        <f aca="false">MOD(A637-E637-D637*10-C637*100,10000)/1000</f>
        <v>4</v>
      </c>
      <c r="C637" s="1" t="n">
        <f aca="false">MOD(A637-E637-10*D637,1000)/100</f>
        <v>1</v>
      </c>
      <c r="D637" s="1" t="n">
        <f aca="false">MOD(A637-E637,100)/10</f>
        <v>3</v>
      </c>
      <c r="E637" s="1" t="n">
        <f aca="false">MOD(A637,10)</f>
        <v>4</v>
      </c>
    </row>
    <row collapsed="false" customFormat="false" customHeight="false" hidden="false" ht="12.85" outlineLevel="0" r="638">
      <c r="A638" s="1" t="n">
        <v>1204</v>
      </c>
      <c r="B638" s="1" t="n">
        <f aca="false">MOD(A638-E638-D638*10-C638*100,10000)/1000</f>
        <v>1</v>
      </c>
      <c r="C638" s="1" t="n">
        <f aca="false">MOD(A638-E638-10*D638,1000)/100</f>
        <v>2</v>
      </c>
      <c r="D638" s="1" t="n">
        <f aca="false">MOD(A638-E638,100)/10</f>
        <v>0</v>
      </c>
      <c r="E638" s="1" t="n">
        <f aca="false">MOD(A638,10)</f>
        <v>4</v>
      </c>
    </row>
    <row collapsed="false" customFormat="false" customHeight="false" hidden="false" ht="12.85" outlineLevel="0" r="639">
      <c r="A639" s="1" t="n">
        <v>5505</v>
      </c>
      <c r="B639" s="1" t="n">
        <f aca="false">MOD(A639-E639-D639*10-C639*100,10000)/1000</f>
        <v>5</v>
      </c>
      <c r="C639" s="1" t="n">
        <f aca="false">MOD(A639-E639-10*D639,1000)/100</f>
        <v>5</v>
      </c>
      <c r="D639" s="1" t="n">
        <f aca="false">MOD(A639-E639,100)/10</f>
        <v>0</v>
      </c>
      <c r="E639" s="1" t="n">
        <f aca="false">MOD(A639,10)</f>
        <v>5</v>
      </c>
    </row>
    <row collapsed="false" customFormat="false" customHeight="false" hidden="false" ht="12.85" outlineLevel="0" r="640">
      <c r="A640" s="1" t="n">
        <v>7575</v>
      </c>
      <c r="B640" s="1" t="n">
        <f aca="false">MOD(A640-E640-D640*10-C640*100,10000)/1000</f>
        <v>7</v>
      </c>
      <c r="C640" s="1" t="n">
        <f aca="false">MOD(A640-E640-10*D640,1000)/100</f>
        <v>5</v>
      </c>
      <c r="D640" s="1" t="n">
        <f aca="false">MOD(A640-E640,100)/10</f>
        <v>7</v>
      </c>
      <c r="E640" s="1" t="n">
        <f aca="false">MOD(A640,10)</f>
        <v>5</v>
      </c>
    </row>
    <row collapsed="false" customFormat="false" customHeight="false" hidden="false" ht="12.85" outlineLevel="0" r="641">
      <c r="A641" s="1" t="n">
        <v>970</v>
      </c>
      <c r="B641" s="1" t="n">
        <f aca="false">MOD(A641-E641-D641*10-C641*100,10000)/1000</f>
        <v>0</v>
      </c>
      <c r="C641" s="1" t="n">
        <f aca="false">MOD(A641-E641-10*D641,1000)/100</f>
        <v>9</v>
      </c>
      <c r="D641" s="1" t="n">
        <f aca="false">MOD(A641-E641,100)/10</f>
        <v>7</v>
      </c>
      <c r="E641" s="1" t="n">
        <f aca="false">MOD(A641,10)</f>
        <v>0</v>
      </c>
    </row>
    <row collapsed="false" customFormat="false" customHeight="false" hidden="false" ht="12.85" outlineLevel="0" r="642">
      <c r="A642" s="1" t="n">
        <v>951</v>
      </c>
      <c r="B642" s="1" t="n">
        <f aca="false">MOD(A642-E642-D642*10-C642*100,10000)/1000</f>
        <v>0</v>
      </c>
      <c r="C642" s="1" t="n">
        <f aca="false">MOD(A642-E642-10*D642,1000)/100</f>
        <v>9</v>
      </c>
      <c r="D642" s="1" t="n">
        <f aca="false">MOD(A642-E642,100)/10</f>
        <v>5</v>
      </c>
      <c r="E642" s="1" t="n">
        <f aca="false">MOD(A642,10)</f>
        <v>1</v>
      </c>
    </row>
    <row collapsed="false" customFormat="false" customHeight="false" hidden="false" ht="12.85" outlineLevel="0" r="643">
      <c r="A643" s="1" t="n">
        <v>8863</v>
      </c>
      <c r="B643" s="1" t="n">
        <f aca="false">MOD(A643-E643-D643*10-C643*100,10000)/1000</f>
        <v>8</v>
      </c>
      <c r="C643" s="1" t="n">
        <f aca="false">MOD(A643-E643-10*D643,1000)/100</f>
        <v>8</v>
      </c>
      <c r="D643" s="1" t="n">
        <f aca="false">MOD(A643-E643,100)/10</f>
        <v>6</v>
      </c>
      <c r="E643" s="1" t="n">
        <f aca="false">MOD(A643,10)</f>
        <v>3</v>
      </c>
    </row>
    <row collapsed="false" customFormat="false" customHeight="false" hidden="false" ht="12.85" outlineLevel="0" r="644">
      <c r="A644" s="1" t="n">
        <v>7182</v>
      </c>
      <c r="B644" s="1" t="n">
        <f aca="false">MOD(A644-E644-D644*10-C644*100,10000)/1000</f>
        <v>7</v>
      </c>
      <c r="C644" s="1" t="n">
        <f aca="false">MOD(A644-E644-10*D644,1000)/100</f>
        <v>1</v>
      </c>
      <c r="D644" s="1" t="n">
        <f aca="false">MOD(A644-E644,100)/10</f>
        <v>8</v>
      </c>
      <c r="E644" s="1" t="n">
        <f aca="false">MOD(A644,10)</f>
        <v>2</v>
      </c>
    </row>
    <row collapsed="false" customFormat="false" customHeight="false" hidden="false" ht="12.85" outlineLevel="0" r="645">
      <c r="A645" s="1" t="n">
        <v>9815</v>
      </c>
      <c r="B645" s="1" t="n">
        <f aca="false">MOD(A645-E645-D645*10-C645*100,10000)/1000</f>
        <v>9</v>
      </c>
      <c r="C645" s="1" t="n">
        <f aca="false">MOD(A645-E645-10*D645,1000)/100</f>
        <v>8</v>
      </c>
      <c r="D645" s="1" t="n">
        <f aca="false">MOD(A645-E645,100)/10</f>
        <v>1</v>
      </c>
      <c r="E645" s="1" t="n">
        <f aca="false">MOD(A645,10)</f>
        <v>5</v>
      </c>
    </row>
    <row collapsed="false" customFormat="false" customHeight="false" hidden="false" ht="12.85" outlineLevel="0" r="646">
      <c r="A646" s="1" t="n">
        <v>9571</v>
      </c>
      <c r="B646" s="1" t="n">
        <f aca="false">MOD(A646-E646-D646*10-C646*100,10000)/1000</f>
        <v>9</v>
      </c>
      <c r="C646" s="1" t="n">
        <f aca="false">MOD(A646-E646-10*D646,1000)/100</f>
        <v>5</v>
      </c>
      <c r="D646" s="1" t="n">
        <f aca="false">MOD(A646-E646,100)/10</f>
        <v>7</v>
      </c>
      <c r="E646" s="1" t="n">
        <f aca="false">MOD(A646,10)</f>
        <v>1</v>
      </c>
    </row>
    <row collapsed="false" customFormat="false" customHeight="false" hidden="false" ht="12.85" outlineLevel="0" r="647">
      <c r="A647" s="1" t="n">
        <v>7940</v>
      </c>
      <c r="B647" s="1" t="n">
        <f aca="false">MOD(A647-E647-D647*10-C647*100,10000)/1000</f>
        <v>7</v>
      </c>
      <c r="C647" s="1" t="n">
        <f aca="false">MOD(A647-E647-10*D647,1000)/100</f>
        <v>9</v>
      </c>
      <c r="D647" s="1" t="n">
        <f aca="false">MOD(A647-E647,100)/10</f>
        <v>4</v>
      </c>
      <c r="E647" s="1" t="n">
        <f aca="false">MOD(A647,10)</f>
        <v>0</v>
      </c>
    </row>
    <row collapsed="false" customFormat="false" customHeight="false" hidden="false" ht="12.85" outlineLevel="0" r="648">
      <c r="A648" s="1" t="n">
        <v>8963</v>
      </c>
      <c r="B648" s="1" t="n">
        <f aca="false">MOD(A648-E648-D648*10-C648*100,10000)/1000</f>
        <v>8</v>
      </c>
      <c r="C648" s="1" t="n">
        <f aca="false">MOD(A648-E648-10*D648,1000)/100</f>
        <v>9</v>
      </c>
      <c r="D648" s="1" t="n">
        <f aca="false">MOD(A648-E648,100)/10</f>
        <v>6</v>
      </c>
      <c r="E648" s="1" t="n">
        <f aca="false">MOD(A648,10)</f>
        <v>3</v>
      </c>
    </row>
    <row collapsed="false" customFormat="false" customHeight="false" hidden="false" ht="12.85" outlineLevel="0" r="649">
      <c r="A649" s="1" t="n">
        <v>1329</v>
      </c>
      <c r="B649" s="1" t="n">
        <f aca="false">MOD(A649-E649-D649*10-C649*100,10000)/1000</f>
        <v>1</v>
      </c>
      <c r="C649" s="1" t="n">
        <f aca="false">MOD(A649-E649-10*D649,1000)/100</f>
        <v>3</v>
      </c>
      <c r="D649" s="1" t="n">
        <f aca="false">MOD(A649-E649,100)/10</f>
        <v>2</v>
      </c>
      <c r="E649" s="1" t="n">
        <f aca="false">MOD(A649,10)</f>
        <v>9</v>
      </c>
    </row>
    <row collapsed="false" customFormat="false" customHeight="false" hidden="false" ht="12.85" outlineLevel="0" r="650">
      <c r="A650" s="1" t="n">
        <v>6705</v>
      </c>
      <c r="B650" s="1" t="n">
        <f aca="false">MOD(A650-E650-D650*10-C650*100,10000)/1000</f>
        <v>6</v>
      </c>
      <c r="C650" s="1" t="n">
        <f aca="false">MOD(A650-E650-10*D650,1000)/100</f>
        <v>7</v>
      </c>
      <c r="D650" s="1" t="n">
        <f aca="false">MOD(A650-E650,100)/10</f>
        <v>0</v>
      </c>
      <c r="E650" s="1" t="n">
        <f aca="false">MOD(A650,10)</f>
        <v>5</v>
      </c>
    </row>
    <row collapsed="false" customFormat="false" customHeight="false" hidden="false" ht="12.85" outlineLevel="0" r="651">
      <c r="A651" s="1" t="n">
        <v>7928</v>
      </c>
      <c r="B651" s="1" t="n">
        <f aca="false">MOD(A651-E651-D651*10-C651*100,10000)/1000</f>
        <v>7</v>
      </c>
      <c r="C651" s="1" t="n">
        <f aca="false">MOD(A651-E651-10*D651,1000)/100</f>
        <v>9</v>
      </c>
      <c r="D651" s="1" t="n">
        <f aca="false">MOD(A651-E651,100)/10</f>
        <v>2</v>
      </c>
      <c r="E651" s="1" t="n">
        <f aca="false">MOD(A651,10)</f>
        <v>8</v>
      </c>
    </row>
    <row collapsed="false" customFormat="false" customHeight="false" hidden="false" ht="12.85" outlineLevel="0" r="652">
      <c r="A652" s="1" t="n">
        <v>9636</v>
      </c>
      <c r="B652" s="1" t="n">
        <f aca="false">MOD(A652-E652-D652*10-C652*100,10000)/1000</f>
        <v>9</v>
      </c>
      <c r="C652" s="1" t="n">
        <f aca="false">MOD(A652-E652-10*D652,1000)/100</f>
        <v>6</v>
      </c>
      <c r="D652" s="1" t="n">
        <f aca="false">MOD(A652-E652,100)/10</f>
        <v>3</v>
      </c>
      <c r="E652" s="1" t="n">
        <f aca="false">MOD(A652,10)</f>
        <v>6</v>
      </c>
    </row>
    <row collapsed="false" customFormat="false" customHeight="false" hidden="false" ht="12.85" outlineLevel="0" r="653">
      <c r="A653" s="1" t="n">
        <v>3841</v>
      </c>
      <c r="B653" s="1" t="n">
        <f aca="false">MOD(A653-E653-D653*10-C653*100,10000)/1000</f>
        <v>3</v>
      </c>
      <c r="C653" s="1" t="n">
        <f aca="false">MOD(A653-E653-10*D653,1000)/100</f>
        <v>8</v>
      </c>
      <c r="D653" s="1" t="n">
        <f aca="false">MOD(A653-E653,100)/10</f>
        <v>4</v>
      </c>
      <c r="E653" s="1" t="n">
        <f aca="false">MOD(A653,10)</f>
        <v>1</v>
      </c>
    </row>
    <row collapsed="false" customFormat="false" customHeight="false" hidden="false" ht="12.85" outlineLevel="0" r="654">
      <c r="A654" s="1" t="n">
        <v>4488</v>
      </c>
      <c r="B654" s="1" t="n">
        <f aca="false">MOD(A654-E654-D654*10-C654*100,10000)/1000</f>
        <v>4</v>
      </c>
      <c r="C654" s="1" t="n">
        <f aca="false">MOD(A654-E654-10*D654,1000)/100</f>
        <v>4</v>
      </c>
      <c r="D654" s="1" t="n">
        <f aca="false">MOD(A654-E654,100)/10</f>
        <v>8</v>
      </c>
      <c r="E654" s="1" t="n">
        <f aca="false">MOD(A654,10)</f>
        <v>8</v>
      </c>
    </row>
    <row collapsed="false" customFormat="false" customHeight="false" hidden="false" ht="12.85" outlineLevel="0" r="655">
      <c r="A655" s="1" t="n">
        <v>2545</v>
      </c>
      <c r="B655" s="1" t="n">
        <f aca="false">MOD(A655-E655-D655*10-C655*100,10000)/1000</f>
        <v>2</v>
      </c>
      <c r="C655" s="1" t="n">
        <f aca="false">MOD(A655-E655-10*D655,1000)/100</f>
        <v>5</v>
      </c>
      <c r="D655" s="1" t="n">
        <f aca="false">MOD(A655-E655,100)/10</f>
        <v>4</v>
      </c>
      <c r="E655" s="1" t="n">
        <f aca="false">MOD(A655,10)</f>
        <v>5</v>
      </c>
    </row>
    <row collapsed="false" customFormat="false" customHeight="false" hidden="false" ht="12.85" outlineLevel="0" r="656">
      <c r="A656" s="1" t="n">
        <v>5631</v>
      </c>
      <c r="B656" s="1" t="n">
        <f aca="false">MOD(A656-E656-D656*10-C656*100,10000)/1000</f>
        <v>5</v>
      </c>
      <c r="C656" s="1" t="n">
        <f aca="false">MOD(A656-E656-10*D656,1000)/100</f>
        <v>6</v>
      </c>
      <c r="D656" s="1" t="n">
        <f aca="false">MOD(A656-E656,100)/10</f>
        <v>3</v>
      </c>
      <c r="E656" s="1" t="n">
        <f aca="false">MOD(A656,10)</f>
        <v>1</v>
      </c>
    </row>
    <row collapsed="false" customFormat="false" customHeight="false" hidden="false" ht="12.85" outlineLevel="0" r="657">
      <c r="A657" s="1" t="n">
        <v>378</v>
      </c>
      <c r="B657" s="1" t="n">
        <f aca="false">MOD(A657-E657-D657*10-C657*100,10000)/1000</f>
        <v>0</v>
      </c>
      <c r="C657" s="1" t="n">
        <f aca="false">MOD(A657-E657-10*D657,1000)/100</f>
        <v>3</v>
      </c>
      <c r="D657" s="1" t="n">
        <f aca="false">MOD(A657-E657,100)/10</f>
        <v>7</v>
      </c>
      <c r="E657" s="1" t="n">
        <f aca="false">MOD(A657,10)</f>
        <v>8</v>
      </c>
    </row>
    <row collapsed="false" customFormat="false" customHeight="false" hidden="false" ht="12.85" outlineLevel="0" r="658">
      <c r="A658" s="1" t="n">
        <v>3867</v>
      </c>
      <c r="B658" s="1" t="n">
        <f aca="false">MOD(A658-E658-D658*10-C658*100,10000)/1000</f>
        <v>3</v>
      </c>
      <c r="C658" s="1" t="n">
        <f aca="false">MOD(A658-E658-10*D658,1000)/100</f>
        <v>8</v>
      </c>
      <c r="D658" s="1" t="n">
        <f aca="false">MOD(A658-E658,100)/10</f>
        <v>6</v>
      </c>
      <c r="E658" s="1" t="n">
        <f aca="false">MOD(A658,10)</f>
        <v>7</v>
      </c>
    </row>
    <row collapsed="false" customFormat="false" customHeight="false" hidden="false" ht="12.85" outlineLevel="0" r="659">
      <c r="A659" s="1" t="n">
        <v>5167</v>
      </c>
      <c r="B659" s="1" t="n">
        <f aca="false">MOD(A659-E659-D659*10-C659*100,10000)/1000</f>
        <v>5</v>
      </c>
      <c r="C659" s="1" t="n">
        <f aca="false">MOD(A659-E659-10*D659,1000)/100</f>
        <v>1</v>
      </c>
      <c r="D659" s="1" t="n">
        <f aca="false">MOD(A659-E659,100)/10</f>
        <v>6</v>
      </c>
      <c r="E659" s="1" t="n">
        <f aca="false">MOD(A659,10)</f>
        <v>7</v>
      </c>
    </row>
    <row collapsed="false" customFormat="false" customHeight="false" hidden="false" ht="12.85" outlineLevel="0" r="660">
      <c r="A660" s="1" t="n">
        <v>3850</v>
      </c>
      <c r="B660" s="1" t="n">
        <f aca="false">MOD(A660-E660-D660*10-C660*100,10000)/1000</f>
        <v>3</v>
      </c>
      <c r="C660" s="1" t="n">
        <f aca="false">MOD(A660-E660-10*D660,1000)/100</f>
        <v>8</v>
      </c>
      <c r="D660" s="1" t="n">
        <f aca="false">MOD(A660-E660,100)/10</f>
        <v>5</v>
      </c>
      <c r="E660" s="1" t="n">
        <f aca="false">MOD(A660,10)</f>
        <v>0</v>
      </c>
    </row>
    <row collapsed="false" customFormat="false" customHeight="false" hidden="false" ht="12.85" outlineLevel="0" r="661">
      <c r="A661" s="1" t="n">
        <v>6845</v>
      </c>
      <c r="B661" s="1" t="n">
        <f aca="false">MOD(A661-E661-D661*10-C661*100,10000)/1000</f>
        <v>6</v>
      </c>
      <c r="C661" s="1" t="n">
        <f aca="false">MOD(A661-E661-10*D661,1000)/100</f>
        <v>8</v>
      </c>
      <c r="D661" s="1" t="n">
        <f aca="false">MOD(A661-E661,100)/10</f>
        <v>4</v>
      </c>
      <c r="E661" s="1" t="n">
        <f aca="false">MOD(A661,10)</f>
        <v>5</v>
      </c>
    </row>
    <row collapsed="false" customFormat="false" customHeight="false" hidden="false" ht="12.85" outlineLevel="0" r="662">
      <c r="A662" s="1" t="n">
        <v>2495</v>
      </c>
      <c r="B662" s="1" t="n">
        <f aca="false">MOD(A662-E662-D662*10-C662*100,10000)/1000</f>
        <v>2</v>
      </c>
      <c r="C662" s="1" t="n">
        <f aca="false">MOD(A662-E662-10*D662,1000)/100</f>
        <v>4</v>
      </c>
      <c r="D662" s="1" t="n">
        <f aca="false">MOD(A662-E662,100)/10</f>
        <v>9</v>
      </c>
      <c r="E662" s="1" t="n">
        <f aca="false">MOD(A662,10)</f>
        <v>5</v>
      </c>
    </row>
    <row collapsed="false" customFormat="false" customHeight="false" hidden="false" ht="12.85" outlineLevel="0" r="663">
      <c r="A663" s="1" t="n">
        <v>3661</v>
      </c>
      <c r="B663" s="1" t="n">
        <f aca="false">MOD(A663-E663-D663*10-C663*100,10000)/1000</f>
        <v>3</v>
      </c>
      <c r="C663" s="1" t="n">
        <f aca="false">MOD(A663-E663-10*D663,1000)/100</f>
        <v>6</v>
      </c>
      <c r="D663" s="1" t="n">
        <f aca="false">MOD(A663-E663,100)/10</f>
        <v>6</v>
      </c>
      <c r="E663" s="1" t="n">
        <f aca="false">MOD(A663,10)</f>
        <v>1</v>
      </c>
    </row>
    <row collapsed="false" customFormat="false" customHeight="false" hidden="false" ht="12.85" outlineLevel="0" r="664">
      <c r="A664" s="1" t="n">
        <v>6399</v>
      </c>
      <c r="B664" s="1" t="n">
        <f aca="false">MOD(A664-E664-D664*10-C664*100,10000)/1000</f>
        <v>6</v>
      </c>
      <c r="C664" s="1" t="n">
        <f aca="false">MOD(A664-E664-10*D664,1000)/100</f>
        <v>3</v>
      </c>
      <c r="D664" s="1" t="n">
        <f aca="false">MOD(A664-E664,100)/10</f>
        <v>9</v>
      </c>
      <c r="E664" s="1" t="n">
        <f aca="false">MOD(A664,10)</f>
        <v>9</v>
      </c>
    </row>
    <row collapsed="false" customFormat="false" customHeight="false" hidden="false" ht="12.85" outlineLevel="0" r="665">
      <c r="A665" s="1" t="n">
        <v>2110</v>
      </c>
      <c r="B665" s="1" t="n">
        <f aca="false">MOD(A665-E665-D665*10-C665*100,10000)/1000</f>
        <v>2</v>
      </c>
      <c r="C665" s="1" t="n">
        <f aca="false">MOD(A665-E665-10*D665,1000)/100</f>
        <v>1</v>
      </c>
      <c r="D665" s="1" t="n">
        <f aca="false">MOD(A665-E665,100)/10</f>
        <v>1</v>
      </c>
      <c r="E665" s="1" t="n">
        <f aca="false">MOD(A665,10)</f>
        <v>0</v>
      </c>
    </row>
    <row collapsed="false" customFormat="false" customHeight="false" hidden="false" ht="12.85" outlineLevel="0" r="666">
      <c r="A666" s="1" t="n">
        <v>4315</v>
      </c>
      <c r="B666" s="1" t="n">
        <f aca="false">MOD(A666-E666-D666*10-C666*100,10000)/1000</f>
        <v>4</v>
      </c>
      <c r="C666" s="1" t="n">
        <f aca="false">MOD(A666-E666-10*D666,1000)/100</f>
        <v>3</v>
      </c>
      <c r="D666" s="1" t="n">
        <f aca="false">MOD(A666-E666,100)/10</f>
        <v>1</v>
      </c>
      <c r="E666" s="1" t="n">
        <f aca="false">MOD(A666,10)</f>
        <v>5</v>
      </c>
    </row>
    <row collapsed="false" customFormat="false" customHeight="false" hidden="false" ht="12.85" outlineLevel="0" r="667">
      <c r="A667" s="1" t="n">
        <v>7844</v>
      </c>
      <c r="B667" s="1" t="n">
        <f aca="false">MOD(A667-E667-D667*10-C667*100,10000)/1000</f>
        <v>7</v>
      </c>
      <c r="C667" s="1" t="n">
        <f aca="false">MOD(A667-E667-10*D667,1000)/100</f>
        <v>8</v>
      </c>
      <c r="D667" s="1" t="n">
        <f aca="false">MOD(A667-E667,100)/10</f>
        <v>4</v>
      </c>
      <c r="E667" s="1" t="n">
        <f aca="false">MOD(A667,10)</f>
        <v>4</v>
      </c>
    </row>
    <row collapsed="false" customFormat="false" customHeight="false" hidden="false" ht="12.85" outlineLevel="0" r="668">
      <c r="A668" s="1" t="n">
        <v>4366</v>
      </c>
      <c r="B668" s="1" t="n">
        <f aca="false">MOD(A668-E668-D668*10-C668*100,10000)/1000</f>
        <v>4</v>
      </c>
      <c r="C668" s="1" t="n">
        <f aca="false">MOD(A668-E668-10*D668,1000)/100</f>
        <v>3</v>
      </c>
      <c r="D668" s="1" t="n">
        <f aca="false">MOD(A668-E668,100)/10</f>
        <v>6</v>
      </c>
      <c r="E668" s="1" t="n">
        <f aca="false">MOD(A668,10)</f>
        <v>6</v>
      </c>
    </row>
    <row collapsed="false" customFormat="false" customHeight="false" hidden="false" ht="12.85" outlineLevel="0" r="669">
      <c r="A669" s="1" t="n">
        <v>1076</v>
      </c>
      <c r="B669" s="1" t="n">
        <f aca="false">MOD(A669-E669-D669*10-C669*100,10000)/1000</f>
        <v>1</v>
      </c>
      <c r="C669" s="1" t="n">
        <f aca="false">MOD(A669-E669-10*D669,1000)/100</f>
        <v>0</v>
      </c>
      <c r="D669" s="1" t="n">
        <f aca="false">MOD(A669-E669,100)/10</f>
        <v>7</v>
      </c>
      <c r="E669" s="1" t="n">
        <f aca="false">MOD(A669,10)</f>
        <v>6</v>
      </c>
    </row>
    <row collapsed="false" customFormat="false" customHeight="false" hidden="false" ht="12.85" outlineLevel="0" r="670">
      <c r="A670" s="1" t="n">
        <v>5665</v>
      </c>
      <c r="B670" s="1" t="n">
        <f aca="false">MOD(A670-E670-D670*10-C670*100,10000)/1000</f>
        <v>5</v>
      </c>
      <c r="C670" s="1" t="n">
        <f aca="false">MOD(A670-E670-10*D670,1000)/100</f>
        <v>6</v>
      </c>
      <c r="D670" s="1" t="n">
        <f aca="false">MOD(A670-E670,100)/10</f>
        <v>6</v>
      </c>
      <c r="E670" s="1" t="n">
        <f aca="false">MOD(A670,10)</f>
        <v>5</v>
      </c>
    </row>
    <row collapsed="false" customFormat="false" customHeight="false" hidden="false" ht="12.85" outlineLevel="0" r="671">
      <c r="A671" s="1" t="n">
        <v>6576</v>
      </c>
      <c r="B671" s="1" t="n">
        <f aca="false">MOD(A671-E671-D671*10-C671*100,10000)/1000</f>
        <v>6</v>
      </c>
      <c r="C671" s="1" t="n">
        <f aca="false">MOD(A671-E671-10*D671,1000)/100</f>
        <v>5</v>
      </c>
      <c r="D671" s="1" t="n">
        <f aca="false">MOD(A671-E671,100)/10</f>
        <v>7</v>
      </c>
      <c r="E671" s="1" t="n">
        <f aca="false">MOD(A671,10)</f>
        <v>6</v>
      </c>
    </row>
    <row collapsed="false" customFormat="false" customHeight="false" hidden="false" ht="12.85" outlineLevel="0" r="672">
      <c r="A672" s="1" t="n">
        <v>9221</v>
      </c>
      <c r="B672" s="1" t="n">
        <f aca="false">MOD(A672-E672-D672*10-C672*100,10000)/1000</f>
        <v>9</v>
      </c>
      <c r="C672" s="1" t="n">
        <f aca="false">MOD(A672-E672-10*D672,1000)/100</f>
        <v>2</v>
      </c>
      <c r="D672" s="1" t="n">
        <f aca="false">MOD(A672-E672,100)/10</f>
        <v>2</v>
      </c>
      <c r="E672" s="1" t="n">
        <f aca="false">MOD(A672,10)</f>
        <v>1</v>
      </c>
    </row>
    <row collapsed="false" customFormat="false" customHeight="false" hidden="false" ht="12.85" outlineLevel="0" r="673">
      <c r="A673" s="1" t="n">
        <v>8995</v>
      </c>
      <c r="B673" s="1" t="n">
        <f aca="false">MOD(A673-E673-D673*10-C673*100,10000)/1000</f>
        <v>8</v>
      </c>
      <c r="C673" s="1" t="n">
        <f aca="false">MOD(A673-E673-10*D673,1000)/100</f>
        <v>9</v>
      </c>
      <c r="D673" s="1" t="n">
        <f aca="false">MOD(A673-E673,100)/10</f>
        <v>9</v>
      </c>
      <c r="E673" s="1" t="n">
        <f aca="false">MOD(A673,10)</f>
        <v>5</v>
      </c>
    </row>
    <row collapsed="false" customFormat="false" customHeight="false" hidden="false" ht="12.85" outlineLevel="0" r="674">
      <c r="A674" s="1" t="n">
        <v>8158</v>
      </c>
      <c r="B674" s="1" t="n">
        <f aca="false">MOD(A674-E674-D674*10-C674*100,10000)/1000</f>
        <v>8</v>
      </c>
      <c r="C674" s="1" t="n">
        <f aca="false">MOD(A674-E674-10*D674,1000)/100</f>
        <v>1</v>
      </c>
      <c r="D674" s="1" t="n">
        <f aca="false">MOD(A674-E674,100)/10</f>
        <v>5</v>
      </c>
      <c r="E674" s="1" t="n">
        <f aca="false">MOD(A674,10)</f>
        <v>8</v>
      </c>
    </row>
    <row collapsed="false" customFormat="false" customHeight="false" hidden="false" ht="12.85" outlineLevel="0" r="675">
      <c r="A675" s="1" t="n">
        <v>7513</v>
      </c>
      <c r="B675" s="1" t="n">
        <f aca="false">MOD(A675-E675-D675*10-C675*100,10000)/1000</f>
        <v>7</v>
      </c>
      <c r="C675" s="1" t="n">
        <f aca="false">MOD(A675-E675-10*D675,1000)/100</f>
        <v>5</v>
      </c>
      <c r="D675" s="1" t="n">
        <f aca="false">MOD(A675-E675,100)/10</f>
        <v>1</v>
      </c>
      <c r="E675" s="1" t="n">
        <f aca="false">MOD(A675,10)</f>
        <v>3</v>
      </c>
    </row>
    <row collapsed="false" customFormat="false" customHeight="false" hidden="false" ht="12.85" outlineLevel="0" r="676">
      <c r="A676" s="1" t="n">
        <v>7870</v>
      </c>
      <c r="B676" s="1" t="n">
        <f aca="false">MOD(A676-E676-D676*10-C676*100,10000)/1000</f>
        <v>7</v>
      </c>
      <c r="C676" s="1" t="n">
        <f aca="false">MOD(A676-E676-10*D676,1000)/100</f>
        <v>8</v>
      </c>
      <c r="D676" s="1" t="n">
        <f aca="false">MOD(A676-E676,100)/10</f>
        <v>7</v>
      </c>
      <c r="E676" s="1" t="n">
        <f aca="false">MOD(A676,10)</f>
        <v>0</v>
      </c>
    </row>
    <row collapsed="false" customFormat="false" customHeight="false" hidden="false" ht="12.85" outlineLevel="0" r="677">
      <c r="A677" s="1" t="n">
        <v>1366</v>
      </c>
      <c r="B677" s="1" t="n">
        <f aca="false">MOD(A677-E677-D677*10-C677*100,10000)/1000</f>
        <v>1</v>
      </c>
      <c r="C677" s="1" t="n">
        <f aca="false">MOD(A677-E677-10*D677,1000)/100</f>
        <v>3</v>
      </c>
      <c r="D677" s="1" t="n">
        <f aca="false">MOD(A677-E677,100)/10</f>
        <v>6</v>
      </c>
      <c r="E677" s="1" t="n">
        <f aca="false">MOD(A677,10)</f>
        <v>6</v>
      </c>
    </row>
    <row collapsed="false" customFormat="false" customHeight="false" hidden="false" ht="12.85" outlineLevel="0" r="678">
      <c r="A678" s="1" t="n">
        <v>6307</v>
      </c>
      <c r="B678" s="1" t="n">
        <f aca="false">MOD(A678-E678-D678*10-C678*100,10000)/1000</f>
        <v>6</v>
      </c>
      <c r="C678" s="1" t="n">
        <f aca="false">MOD(A678-E678-10*D678,1000)/100</f>
        <v>3</v>
      </c>
      <c r="D678" s="1" t="n">
        <f aca="false">MOD(A678-E678,100)/10</f>
        <v>0</v>
      </c>
      <c r="E678" s="1" t="n">
        <f aca="false">MOD(A678,10)</f>
        <v>7</v>
      </c>
    </row>
    <row collapsed="false" customFormat="false" customHeight="false" hidden="false" ht="12.85" outlineLevel="0" r="679">
      <c r="A679" s="1" t="n">
        <v>6208</v>
      </c>
      <c r="B679" s="1" t="n">
        <f aca="false">MOD(A679-E679-D679*10-C679*100,10000)/1000</f>
        <v>6</v>
      </c>
      <c r="C679" s="1" t="n">
        <f aca="false">MOD(A679-E679-10*D679,1000)/100</f>
        <v>2</v>
      </c>
      <c r="D679" s="1" t="n">
        <f aca="false">MOD(A679-E679,100)/10</f>
        <v>0</v>
      </c>
      <c r="E679" s="1" t="n">
        <f aca="false">MOD(A679,10)</f>
        <v>8</v>
      </c>
    </row>
    <row collapsed="false" customFormat="false" customHeight="false" hidden="false" ht="12.85" outlineLevel="0" r="680">
      <c r="A680" s="1" t="n">
        <v>6141</v>
      </c>
      <c r="B680" s="1" t="n">
        <f aca="false">MOD(A680-E680-D680*10-C680*100,10000)/1000</f>
        <v>6</v>
      </c>
      <c r="C680" s="1" t="n">
        <f aca="false">MOD(A680-E680-10*D680,1000)/100</f>
        <v>1</v>
      </c>
      <c r="D680" s="1" t="n">
        <f aca="false">MOD(A680-E680,100)/10</f>
        <v>4</v>
      </c>
      <c r="E680" s="1" t="n">
        <f aca="false">MOD(A680,10)</f>
        <v>1</v>
      </c>
    </row>
    <row collapsed="false" customFormat="false" customHeight="false" hidden="false" ht="12.85" outlineLevel="0" r="681">
      <c r="A681" s="1" t="n">
        <v>4231</v>
      </c>
      <c r="B681" s="1" t="n">
        <f aca="false">MOD(A681-E681-D681*10-C681*100,10000)/1000</f>
        <v>4</v>
      </c>
      <c r="C681" s="1" t="n">
        <f aca="false">MOD(A681-E681-10*D681,1000)/100</f>
        <v>2</v>
      </c>
      <c r="D681" s="1" t="n">
        <f aca="false">MOD(A681-E681,100)/10</f>
        <v>3</v>
      </c>
      <c r="E681" s="1" t="n">
        <f aca="false">MOD(A681,10)</f>
        <v>1</v>
      </c>
    </row>
    <row collapsed="false" customFormat="false" customHeight="false" hidden="false" ht="12.85" outlineLevel="0" r="682">
      <c r="A682" s="1" t="n">
        <v>5342</v>
      </c>
      <c r="B682" s="1" t="n">
        <f aca="false">MOD(A682-E682-D682*10-C682*100,10000)/1000</f>
        <v>5</v>
      </c>
      <c r="C682" s="1" t="n">
        <f aca="false">MOD(A682-E682-10*D682,1000)/100</f>
        <v>3</v>
      </c>
      <c r="D682" s="1" t="n">
        <f aca="false">MOD(A682-E682,100)/10</f>
        <v>4</v>
      </c>
      <c r="E682" s="1" t="n">
        <f aca="false">MOD(A682,10)</f>
        <v>2</v>
      </c>
    </row>
    <row collapsed="false" customFormat="false" customHeight="false" hidden="false" ht="12.85" outlineLevel="0" r="683">
      <c r="A683" s="1" t="n">
        <v>8261</v>
      </c>
      <c r="B683" s="1" t="n">
        <f aca="false">MOD(A683-E683-D683*10-C683*100,10000)/1000</f>
        <v>8</v>
      </c>
      <c r="C683" s="1" t="n">
        <f aca="false">MOD(A683-E683-10*D683,1000)/100</f>
        <v>2</v>
      </c>
      <c r="D683" s="1" t="n">
        <f aca="false">MOD(A683-E683,100)/10</f>
        <v>6</v>
      </c>
      <c r="E683" s="1" t="n">
        <f aca="false">MOD(A683,10)</f>
        <v>1</v>
      </c>
    </row>
    <row collapsed="false" customFormat="false" customHeight="false" hidden="false" ht="12.85" outlineLevel="0" r="684">
      <c r="A684" s="1" t="n">
        <v>7126</v>
      </c>
      <c r="B684" s="1" t="n">
        <f aca="false">MOD(A684-E684-D684*10-C684*100,10000)/1000</f>
        <v>7</v>
      </c>
      <c r="C684" s="1" t="n">
        <f aca="false">MOD(A684-E684-10*D684,1000)/100</f>
        <v>1</v>
      </c>
      <c r="D684" s="1" t="n">
        <f aca="false">MOD(A684-E684,100)/10</f>
        <v>2</v>
      </c>
      <c r="E684" s="1" t="n">
        <f aca="false">MOD(A684,10)</f>
        <v>6</v>
      </c>
    </row>
    <row collapsed="false" customFormat="false" customHeight="false" hidden="false" ht="12.85" outlineLevel="0" r="685">
      <c r="A685" s="1" t="n">
        <v>1798</v>
      </c>
      <c r="B685" s="1" t="n">
        <f aca="false">MOD(A685-E685-D685*10-C685*100,10000)/1000</f>
        <v>1</v>
      </c>
      <c r="C685" s="1" t="n">
        <f aca="false">MOD(A685-E685-10*D685,1000)/100</f>
        <v>7</v>
      </c>
      <c r="D685" s="1" t="n">
        <f aca="false">MOD(A685-E685,100)/10</f>
        <v>9</v>
      </c>
      <c r="E685" s="1" t="n">
        <f aca="false">MOD(A685,10)</f>
        <v>8</v>
      </c>
    </row>
    <row collapsed="false" customFormat="false" customHeight="false" hidden="false" ht="12.85" outlineLevel="0" r="686">
      <c r="A686" s="1" t="n">
        <v>3302</v>
      </c>
      <c r="B686" s="1" t="n">
        <f aca="false">MOD(A686-E686-D686*10-C686*100,10000)/1000</f>
        <v>3</v>
      </c>
      <c r="C686" s="1" t="n">
        <f aca="false">MOD(A686-E686-10*D686,1000)/100</f>
        <v>3</v>
      </c>
      <c r="D686" s="1" t="n">
        <f aca="false">MOD(A686-E686,100)/10</f>
        <v>0</v>
      </c>
      <c r="E686" s="1" t="n">
        <f aca="false">MOD(A686,10)</f>
        <v>2</v>
      </c>
    </row>
    <row collapsed="false" customFormat="false" customHeight="false" hidden="false" ht="12.85" outlineLevel="0" r="687">
      <c r="A687" s="1" t="n">
        <v>9169</v>
      </c>
      <c r="B687" s="1" t="n">
        <f aca="false">MOD(A687-E687-D687*10-C687*100,10000)/1000</f>
        <v>9</v>
      </c>
      <c r="C687" s="1" t="n">
        <f aca="false">MOD(A687-E687-10*D687,1000)/100</f>
        <v>1</v>
      </c>
      <c r="D687" s="1" t="n">
        <f aca="false">MOD(A687-E687,100)/10</f>
        <v>6</v>
      </c>
      <c r="E687" s="1" t="n">
        <f aca="false">MOD(A687,10)</f>
        <v>9</v>
      </c>
    </row>
    <row collapsed="false" customFormat="false" customHeight="false" hidden="false" ht="12.85" outlineLevel="0" r="688">
      <c r="A688" s="1" t="n">
        <v>183</v>
      </c>
      <c r="B688" s="1" t="n">
        <f aca="false">MOD(A688-E688-D688*10-C688*100,10000)/1000</f>
        <v>0</v>
      </c>
      <c r="C688" s="1" t="n">
        <f aca="false">MOD(A688-E688-10*D688,1000)/100</f>
        <v>1</v>
      </c>
      <c r="D688" s="1" t="n">
        <f aca="false">MOD(A688-E688,100)/10</f>
        <v>8</v>
      </c>
      <c r="E688" s="1" t="n">
        <f aca="false">MOD(A688,10)</f>
        <v>3</v>
      </c>
    </row>
    <row collapsed="false" customFormat="false" customHeight="false" hidden="false" ht="12.85" outlineLevel="0" r="689">
      <c r="A689" s="1" t="n">
        <v>5420</v>
      </c>
      <c r="B689" s="1" t="n">
        <f aca="false">MOD(A689-E689-D689*10-C689*100,10000)/1000</f>
        <v>5</v>
      </c>
      <c r="C689" s="1" t="n">
        <f aca="false">MOD(A689-E689-10*D689,1000)/100</f>
        <v>4</v>
      </c>
      <c r="D689" s="1" t="n">
        <f aca="false">MOD(A689-E689,100)/10</f>
        <v>2</v>
      </c>
      <c r="E689" s="1" t="n">
        <f aca="false">MOD(A689,10)</f>
        <v>0</v>
      </c>
    </row>
    <row collapsed="false" customFormat="false" customHeight="false" hidden="false" ht="12.85" outlineLevel="0" r="690">
      <c r="A690" s="1" t="n">
        <v>1323</v>
      </c>
      <c r="B690" s="1" t="n">
        <f aca="false">MOD(A690-E690-D690*10-C690*100,10000)/1000</f>
        <v>1</v>
      </c>
      <c r="C690" s="1" t="n">
        <f aca="false">MOD(A690-E690-10*D690,1000)/100</f>
        <v>3</v>
      </c>
      <c r="D690" s="1" t="n">
        <f aca="false">MOD(A690-E690,100)/10</f>
        <v>2</v>
      </c>
      <c r="E690" s="1" t="n">
        <f aca="false">MOD(A690,10)</f>
        <v>3</v>
      </c>
    </row>
    <row collapsed="false" customFormat="false" customHeight="false" hidden="false" ht="12.85" outlineLevel="0" r="691">
      <c r="A691" s="1" t="n">
        <v>2955</v>
      </c>
      <c r="B691" s="1" t="n">
        <f aca="false">MOD(A691-E691-D691*10-C691*100,10000)/1000</f>
        <v>2</v>
      </c>
      <c r="C691" s="1" t="n">
        <f aca="false">MOD(A691-E691-10*D691,1000)/100</f>
        <v>9</v>
      </c>
      <c r="D691" s="1" t="n">
        <f aca="false">MOD(A691-E691,100)/10</f>
        <v>5</v>
      </c>
      <c r="E691" s="1" t="n">
        <f aca="false">MOD(A691,10)</f>
        <v>5</v>
      </c>
    </row>
    <row collapsed="false" customFormat="false" customHeight="false" hidden="false" ht="12.85" outlineLevel="0" r="692">
      <c r="A692" s="1" t="n">
        <v>7527</v>
      </c>
      <c r="B692" s="1" t="n">
        <f aca="false">MOD(A692-E692-D692*10-C692*100,10000)/1000</f>
        <v>7</v>
      </c>
      <c r="C692" s="1" t="n">
        <f aca="false">MOD(A692-E692-10*D692,1000)/100</f>
        <v>5</v>
      </c>
      <c r="D692" s="1" t="n">
        <f aca="false">MOD(A692-E692,100)/10</f>
        <v>2</v>
      </c>
      <c r="E692" s="1" t="n">
        <f aca="false">MOD(A692,10)</f>
        <v>7</v>
      </c>
    </row>
    <row collapsed="false" customFormat="false" customHeight="false" hidden="false" ht="12.85" outlineLevel="0" r="693">
      <c r="A693" s="1" t="n">
        <v>6943</v>
      </c>
      <c r="B693" s="1" t="n">
        <f aca="false">MOD(A693-E693-D693*10-C693*100,10000)/1000</f>
        <v>6</v>
      </c>
      <c r="C693" s="1" t="n">
        <f aca="false">MOD(A693-E693-10*D693,1000)/100</f>
        <v>9</v>
      </c>
      <c r="D693" s="1" t="n">
        <f aca="false">MOD(A693-E693,100)/10</f>
        <v>4</v>
      </c>
      <c r="E693" s="1" t="n">
        <f aca="false">MOD(A693,10)</f>
        <v>3</v>
      </c>
    </row>
    <row collapsed="false" customFormat="false" customHeight="false" hidden="false" ht="12.85" outlineLevel="0" r="694">
      <c r="A694" s="1" t="n">
        <v>9551</v>
      </c>
      <c r="B694" s="1" t="n">
        <f aca="false">MOD(A694-E694-D694*10-C694*100,10000)/1000</f>
        <v>9</v>
      </c>
      <c r="C694" s="1" t="n">
        <f aca="false">MOD(A694-E694-10*D694,1000)/100</f>
        <v>5</v>
      </c>
      <c r="D694" s="1" t="n">
        <f aca="false">MOD(A694-E694,100)/10</f>
        <v>5</v>
      </c>
      <c r="E694" s="1" t="n">
        <f aca="false">MOD(A694,10)</f>
        <v>1</v>
      </c>
    </row>
    <row collapsed="false" customFormat="false" customHeight="false" hidden="false" ht="12.85" outlineLevel="0" r="695">
      <c r="A695" s="1" t="n">
        <v>1298</v>
      </c>
      <c r="B695" s="1" t="n">
        <f aca="false">MOD(A695-E695-D695*10-C695*100,10000)/1000</f>
        <v>1</v>
      </c>
      <c r="C695" s="1" t="n">
        <f aca="false">MOD(A695-E695-10*D695,1000)/100</f>
        <v>2</v>
      </c>
      <c r="D695" s="1" t="n">
        <f aca="false">MOD(A695-E695,100)/10</f>
        <v>9</v>
      </c>
      <c r="E695" s="1" t="n">
        <f aca="false">MOD(A695,10)</f>
        <v>8</v>
      </c>
    </row>
    <row collapsed="false" customFormat="false" customHeight="false" hidden="false" ht="12.85" outlineLevel="0" r="696">
      <c r="A696" s="1" t="n">
        <v>2773</v>
      </c>
      <c r="B696" s="1" t="n">
        <f aca="false">MOD(A696-E696-D696*10-C696*100,10000)/1000</f>
        <v>2</v>
      </c>
      <c r="C696" s="1" t="n">
        <f aca="false">MOD(A696-E696-10*D696,1000)/100</f>
        <v>7</v>
      </c>
      <c r="D696" s="1" t="n">
        <f aca="false">MOD(A696-E696,100)/10</f>
        <v>7</v>
      </c>
      <c r="E696" s="1" t="n">
        <f aca="false">MOD(A696,10)</f>
        <v>3</v>
      </c>
    </row>
    <row collapsed="false" customFormat="false" customHeight="false" hidden="false" ht="12.85" outlineLevel="0" r="697">
      <c r="A697" s="1" t="n">
        <v>7456</v>
      </c>
      <c r="B697" s="1" t="n">
        <f aca="false">MOD(A697-E697-D697*10-C697*100,10000)/1000</f>
        <v>7</v>
      </c>
      <c r="C697" s="1" t="n">
        <f aca="false">MOD(A697-E697-10*D697,1000)/100</f>
        <v>4</v>
      </c>
      <c r="D697" s="1" t="n">
        <f aca="false">MOD(A697-E697,100)/10</f>
        <v>5</v>
      </c>
      <c r="E697" s="1" t="n">
        <f aca="false">MOD(A697,10)</f>
        <v>6</v>
      </c>
    </row>
    <row collapsed="false" customFormat="false" customHeight="false" hidden="false" ht="12.85" outlineLevel="0" r="698">
      <c r="A698" s="1" t="n">
        <v>3979</v>
      </c>
      <c r="B698" s="1" t="n">
        <f aca="false">MOD(A698-E698-D698*10-C698*100,10000)/1000</f>
        <v>3</v>
      </c>
      <c r="C698" s="1" t="n">
        <f aca="false">MOD(A698-E698-10*D698,1000)/100</f>
        <v>9</v>
      </c>
      <c r="D698" s="1" t="n">
        <f aca="false">MOD(A698-E698,100)/10</f>
        <v>7</v>
      </c>
      <c r="E698" s="1" t="n">
        <f aca="false">MOD(A698,10)</f>
        <v>9</v>
      </c>
    </row>
    <row collapsed="false" customFormat="false" customHeight="false" hidden="false" ht="12.85" outlineLevel="0" r="699">
      <c r="A699" s="1" t="n">
        <v>9760</v>
      </c>
      <c r="B699" s="1" t="n">
        <f aca="false">MOD(A699-E699-D699*10-C699*100,10000)/1000</f>
        <v>9</v>
      </c>
      <c r="C699" s="1" t="n">
        <f aca="false">MOD(A699-E699-10*D699,1000)/100</f>
        <v>7</v>
      </c>
      <c r="D699" s="1" t="n">
        <f aca="false">MOD(A699-E699,100)/10</f>
        <v>6</v>
      </c>
      <c r="E699" s="1" t="n">
        <f aca="false">MOD(A699,10)</f>
        <v>0</v>
      </c>
    </row>
    <row collapsed="false" customFormat="false" customHeight="false" hidden="false" ht="12.85" outlineLevel="0" r="700">
      <c r="A700" s="1" t="n">
        <v>4710</v>
      </c>
      <c r="B700" s="1" t="n">
        <f aca="false">MOD(A700-E700-D700*10-C700*100,10000)/1000</f>
        <v>4</v>
      </c>
      <c r="C700" s="1" t="n">
        <f aca="false">MOD(A700-E700-10*D700,1000)/100</f>
        <v>7</v>
      </c>
      <c r="D700" s="1" t="n">
        <f aca="false">MOD(A700-E700,100)/10</f>
        <v>1</v>
      </c>
      <c r="E700" s="1" t="n">
        <f aca="false">MOD(A700,10)</f>
        <v>0</v>
      </c>
    </row>
    <row collapsed="false" customFormat="false" customHeight="false" hidden="false" ht="12.85" outlineLevel="0" r="701">
      <c r="A701" s="1" t="n">
        <v>1546</v>
      </c>
      <c r="B701" s="1" t="n">
        <f aca="false">MOD(A701-E701-D701*10-C701*100,10000)/1000</f>
        <v>1</v>
      </c>
      <c r="C701" s="1" t="n">
        <f aca="false">MOD(A701-E701-10*D701,1000)/100</f>
        <v>5</v>
      </c>
      <c r="D701" s="1" t="n">
        <f aca="false">MOD(A701-E701,100)/10</f>
        <v>4</v>
      </c>
      <c r="E701" s="1" t="n">
        <f aca="false">MOD(A701,10)</f>
        <v>6</v>
      </c>
    </row>
    <row collapsed="false" customFormat="false" customHeight="false" hidden="false" ht="12.85" outlineLevel="0" r="702">
      <c r="A702" s="1" t="n">
        <v>4585</v>
      </c>
      <c r="B702" s="1" t="n">
        <f aca="false">MOD(A702-E702-D702*10-C702*100,10000)/1000</f>
        <v>4</v>
      </c>
      <c r="C702" s="1" t="n">
        <f aca="false">MOD(A702-E702-10*D702,1000)/100</f>
        <v>5</v>
      </c>
      <c r="D702" s="1" t="n">
        <f aca="false">MOD(A702-E702,100)/10</f>
        <v>8</v>
      </c>
      <c r="E702" s="1" t="n">
        <f aca="false">MOD(A702,10)</f>
        <v>5</v>
      </c>
    </row>
    <row collapsed="false" customFormat="false" customHeight="false" hidden="false" ht="12.85" outlineLevel="0" r="703">
      <c r="A703" s="1" t="n">
        <v>341</v>
      </c>
      <c r="B703" s="1" t="n">
        <f aca="false">MOD(A703-E703-D703*10-C703*100,10000)/1000</f>
        <v>0</v>
      </c>
      <c r="C703" s="1" t="n">
        <f aca="false">MOD(A703-E703-10*D703,1000)/100</f>
        <v>3</v>
      </c>
      <c r="D703" s="1" t="n">
        <f aca="false">MOD(A703-E703,100)/10</f>
        <v>4</v>
      </c>
      <c r="E703" s="1" t="n">
        <f aca="false">MOD(A703,10)</f>
        <v>1</v>
      </c>
    </row>
    <row collapsed="false" customFormat="false" customHeight="false" hidden="false" ht="12.85" outlineLevel="0" r="704">
      <c r="A704" s="1" t="n">
        <v>6816</v>
      </c>
      <c r="B704" s="1" t="n">
        <f aca="false">MOD(A704-E704-D704*10-C704*100,10000)/1000</f>
        <v>6</v>
      </c>
      <c r="C704" s="1" t="n">
        <f aca="false">MOD(A704-E704-10*D704,1000)/100</f>
        <v>8</v>
      </c>
      <c r="D704" s="1" t="n">
        <f aca="false">MOD(A704-E704,100)/10</f>
        <v>1</v>
      </c>
      <c r="E704" s="1" t="n">
        <f aca="false">MOD(A704,10)</f>
        <v>6</v>
      </c>
    </row>
    <row collapsed="false" customFormat="false" customHeight="false" hidden="false" ht="12.85" outlineLevel="0" r="705">
      <c r="A705" s="1" t="n">
        <v>6982</v>
      </c>
      <c r="B705" s="1" t="n">
        <f aca="false">MOD(A705-E705-D705*10-C705*100,10000)/1000</f>
        <v>6</v>
      </c>
      <c r="C705" s="1" t="n">
        <f aca="false">MOD(A705-E705-10*D705,1000)/100</f>
        <v>9</v>
      </c>
      <c r="D705" s="1" t="n">
        <f aca="false">MOD(A705-E705,100)/10</f>
        <v>8</v>
      </c>
      <c r="E705" s="1" t="n">
        <f aca="false">MOD(A705,10)</f>
        <v>2</v>
      </c>
    </row>
    <row collapsed="false" customFormat="false" customHeight="false" hidden="false" ht="12.85" outlineLevel="0" r="706">
      <c r="A706" s="1" t="n">
        <v>9904</v>
      </c>
      <c r="B706" s="1" t="n">
        <f aca="false">MOD(A706-E706-D706*10-C706*100,10000)/1000</f>
        <v>9</v>
      </c>
      <c r="C706" s="1" t="n">
        <f aca="false">MOD(A706-E706-10*D706,1000)/100</f>
        <v>9</v>
      </c>
      <c r="D706" s="1" t="n">
        <f aca="false">MOD(A706-E706,100)/10</f>
        <v>0</v>
      </c>
      <c r="E706" s="1" t="n">
        <f aca="false">MOD(A706,10)</f>
        <v>4</v>
      </c>
    </row>
    <row collapsed="false" customFormat="false" customHeight="false" hidden="false" ht="12.85" outlineLevel="0" r="707">
      <c r="A707" s="1" t="n">
        <v>4409</v>
      </c>
      <c r="B707" s="1" t="n">
        <f aca="false">MOD(A707-E707-D707*10-C707*100,10000)/1000</f>
        <v>4</v>
      </c>
      <c r="C707" s="1" t="n">
        <f aca="false">MOD(A707-E707-10*D707,1000)/100</f>
        <v>4</v>
      </c>
      <c r="D707" s="1" t="n">
        <f aca="false">MOD(A707-E707,100)/10</f>
        <v>0</v>
      </c>
      <c r="E707" s="1" t="n">
        <f aca="false">MOD(A707,10)</f>
        <v>9</v>
      </c>
    </row>
    <row collapsed="false" customFormat="false" customHeight="false" hidden="false" ht="12.85" outlineLevel="0" r="708">
      <c r="A708" s="1" t="n">
        <v>3968</v>
      </c>
      <c r="B708" s="1" t="n">
        <f aca="false">MOD(A708-E708-D708*10-C708*100,10000)/1000</f>
        <v>3</v>
      </c>
      <c r="C708" s="1" t="n">
        <f aca="false">MOD(A708-E708-10*D708,1000)/100</f>
        <v>9</v>
      </c>
      <c r="D708" s="1" t="n">
        <f aca="false">MOD(A708-E708,100)/10</f>
        <v>6</v>
      </c>
      <c r="E708" s="1" t="n">
        <f aca="false">MOD(A708,10)</f>
        <v>8</v>
      </c>
    </row>
    <row collapsed="false" customFormat="false" customHeight="false" hidden="false" ht="12.85" outlineLevel="0" r="709">
      <c r="A709" s="1" t="n">
        <v>4019</v>
      </c>
      <c r="B709" s="1" t="n">
        <f aca="false">MOD(A709-E709-D709*10-C709*100,10000)/1000</f>
        <v>4</v>
      </c>
      <c r="C709" s="1" t="n">
        <f aca="false">MOD(A709-E709-10*D709,1000)/100</f>
        <v>0</v>
      </c>
      <c r="D709" s="1" t="n">
        <f aca="false">MOD(A709-E709,100)/10</f>
        <v>1</v>
      </c>
      <c r="E709" s="1" t="n">
        <f aca="false">MOD(A709,10)</f>
        <v>9</v>
      </c>
    </row>
    <row collapsed="false" customFormat="false" customHeight="false" hidden="false" ht="12.85" outlineLevel="0" r="710">
      <c r="A710" s="1" t="n">
        <v>9162</v>
      </c>
      <c r="B710" s="1" t="n">
        <f aca="false">MOD(A710-E710-D710*10-C710*100,10000)/1000</f>
        <v>9</v>
      </c>
      <c r="C710" s="1" t="n">
        <f aca="false">MOD(A710-E710-10*D710,1000)/100</f>
        <v>1</v>
      </c>
      <c r="D710" s="1" t="n">
        <f aca="false">MOD(A710-E710,100)/10</f>
        <v>6</v>
      </c>
      <c r="E710" s="1" t="n">
        <f aca="false">MOD(A710,10)</f>
        <v>2</v>
      </c>
    </row>
    <row collapsed="false" customFormat="false" customHeight="false" hidden="false" ht="12.85" outlineLevel="0" r="711">
      <c r="A711" s="1" t="n">
        <v>4067</v>
      </c>
      <c r="B711" s="1" t="n">
        <f aca="false">MOD(A711-E711-D711*10-C711*100,10000)/1000</f>
        <v>4</v>
      </c>
      <c r="C711" s="1" t="n">
        <f aca="false">MOD(A711-E711-10*D711,1000)/100</f>
        <v>0</v>
      </c>
      <c r="D711" s="1" t="n">
        <f aca="false">MOD(A711-E711,100)/10</f>
        <v>6</v>
      </c>
      <c r="E711" s="1" t="n">
        <f aca="false">MOD(A711,10)</f>
        <v>7</v>
      </c>
    </row>
    <row collapsed="false" customFormat="false" customHeight="false" hidden="false" ht="12.85" outlineLevel="0" r="712">
      <c r="A712" s="1" t="n">
        <v>9428</v>
      </c>
      <c r="B712" s="1" t="n">
        <f aca="false">MOD(A712-E712-D712*10-C712*100,10000)/1000</f>
        <v>9</v>
      </c>
      <c r="C712" s="1" t="n">
        <f aca="false">MOD(A712-E712-10*D712,1000)/100</f>
        <v>4</v>
      </c>
      <c r="D712" s="1" t="n">
        <f aca="false">MOD(A712-E712,100)/10</f>
        <v>2</v>
      </c>
      <c r="E712" s="1" t="n">
        <f aca="false">MOD(A712,10)</f>
        <v>8</v>
      </c>
    </row>
    <row collapsed="false" customFormat="false" customHeight="false" hidden="false" ht="12.85" outlineLevel="0" r="713">
      <c r="A713" s="1" t="n">
        <v>898</v>
      </c>
      <c r="B713" s="1" t="n">
        <f aca="false">MOD(A713-E713-D713*10-C713*100,10000)/1000</f>
        <v>0</v>
      </c>
      <c r="C713" s="1" t="n">
        <f aca="false">MOD(A713-E713-10*D713,1000)/100</f>
        <v>8</v>
      </c>
      <c r="D713" s="1" t="n">
        <f aca="false">MOD(A713-E713,100)/10</f>
        <v>9</v>
      </c>
      <c r="E713" s="1" t="n">
        <f aca="false">MOD(A713,10)</f>
        <v>8</v>
      </c>
    </row>
    <row collapsed="false" customFormat="false" customHeight="false" hidden="false" ht="12.85" outlineLevel="0" r="714">
      <c r="A714" s="1" t="n">
        <v>9384</v>
      </c>
      <c r="B714" s="1" t="n">
        <f aca="false">MOD(A714-E714-D714*10-C714*100,10000)/1000</f>
        <v>9</v>
      </c>
      <c r="C714" s="1" t="n">
        <f aca="false">MOD(A714-E714-10*D714,1000)/100</f>
        <v>3</v>
      </c>
      <c r="D714" s="1" t="n">
        <f aca="false">MOD(A714-E714,100)/10</f>
        <v>8</v>
      </c>
      <c r="E714" s="1" t="n">
        <f aca="false">MOD(A714,10)</f>
        <v>4</v>
      </c>
    </row>
    <row collapsed="false" customFormat="false" customHeight="false" hidden="false" ht="12.85" outlineLevel="0" r="715">
      <c r="A715" s="1" t="n">
        <v>5918</v>
      </c>
      <c r="B715" s="1" t="n">
        <f aca="false">MOD(A715-E715-D715*10-C715*100,10000)/1000</f>
        <v>5</v>
      </c>
      <c r="C715" s="1" t="n">
        <f aca="false">MOD(A715-E715-10*D715,1000)/100</f>
        <v>9</v>
      </c>
      <c r="D715" s="1" t="n">
        <f aca="false">MOD(A715-E715,100)/10</f>
        <v>1</v>
      </c>
      <c r="E715" s="1" t="n">
        <f aca="false">MOD(A715,10)</f>
        <v>8</v>
      </c>
    </row>
    <row collapsed="false" customFormat="false" customHeight="false" hidden="false" ht="12.85" outlineLevel="0" r="716">
      <c r="A716" s="1" t="n">
        <v>6917</v>
      </c>
      <c r="B716" s="1" t="n">
        <f aca="false">MOD(A716-E716-D716*10-C716*100,10000)/1000</f>
        <v>6</v>
      </c>
      <c r="C716" s="1" t="n">
        <f aca="false">MOD(A716-E716-10*D716,1000)/100</f>
        <v>9</v>
      </c>
      <c r="D716" s="1" t="n">
        <f aca="false">MOD(A716-E716,100)/10</f>
        <v>1</v>
      </c>
      <c r="E716" s="1" t="n">
        <f aca="false">MOD(A716,10)</f>
        <v>7</v>
      </c>
    </row>
    <row collapsed="false" customFormat="false" customHeight="false" hidden="false" ht="12.85" outlineLevel="0" r="717">
      <c r="A717" s="1" t="n">
        <v>2187</v>
      </c>
      <c r="B717" s="1" t="n">
        <f aca="false">MOD(A717-E717-D717*10-C717*100,10000)/1000</f>
        <v>2</v>
      </c>
      <c r="C717" s="1" t="n">
        <f aca="false">MOD(A717-E717-10*D717,1000)/100</f>
        <v>1</v>
      </c>
      <c r="D717" s="1" t="n">
        <f aca="false">MOD(A717-E717,100)/10</f>
        <v>8</v>
      </c>
      <c r="E717" s="1" t="n">
        <f aca="false">MOD(A717,10)</f>
        <v>7</v>
      </c>
    </row>
    <row collapsed="false" customFormat="false" customHeight="false" hidden="false" ht="12.85" outlineLevel="0" r="718">
      <c r="A718" s="1" t="n">
        <v>4896</v>
      </c>
      <c r="B718" s="1" t="n">
        <f aca="false">MOD(A718-E718-D718*10-C718*100,10000)/1000</f>
        <v>4</v>
      </c>
      <c r="C718" s="1" t="n">
        <f aca="false">MOD(A718-E718-10*D718,1000)/100</f>
        <v>8</v>
      </c>
      <c r="D718" s="1" t="n">
        <f aca="false">MOD(A718-E718,100)/10</f>
        <v>9</v>
      </c>
      <c r="E718" s="1" t="n">
        <f aca="false">MOD(A718,10)</f>
        <v>6</v>
      </c>
    </row>
    <row collapsed="false" customFormat="false" customHeight="false" hidden="false" ht="12.85" outlineLevel="0" r="719">
      <c r="A719" s="1" t="n">
        <v>488</v>
      </c>
      <c r="B719" s="1" t="n">
        <f aca="false">MOD(A719-E719-D719*10-C719*100,10000)/1000</f>
        <v>0</v>
      </c>
      <c r="C719" s="1" t="n">
        <f aca="false">MOD(A719-E719-10*D719,1000)/100</f>
        <v>4</v>
      </c>
      <c r="D719" s="1" t="n">
        <f aca="false">MOD(A719-E719,100)/10</f>
        <v>8</v>
      </c>
      <c r="E719" s="1" t="n">
        <f aca="false">MOD(A719,10)</f>
        <v>8</v>
      </c>
    </row>
    <row collapsed="false" customFormat="false" customHeight="false" hidden="false" ht="12.85" outlineLevel="0" r="720">
      <c r="A720" s="1" t="n">
        <v>808</v>
      </c>
      <c r="B720" s="1" t="n">
        <f aca="false">MOD(A720-E720-D720*10-C720*100,10000)/1000</f>
        <v>0</v>
      </c>
      <c r="C720" s="1" t="n">
        <f aca="false">MOD(A720-E720-10*D720,1000)/100</f>
        <v>8</v>
      </c>
      <c r="D720" s="1" t="n">
        <f aca="false">MOD(A720-E720,100)/10</f>
        <v>0</v>
      </c>
      <c r="E720" s="1" t="n">
        <f aca="false">MOD(A720,10)</f>
        <v>8</v>
      </c>
    </row>
    <row collapsed="false" customFormat="false" customHeight="false" hidden="false" ht="12.85" outlineLevel="0" r="721">
      <c r="A721" s="1" t="n">
        <v>2211</v>
      </c>
      <c r="B721" s="1" t="n">
        <f aca="false">MOD(A721-E721-D721*10-C721*100,10000)/1000</f>
        <v>2</v>
      </c>
      <c r="C721" s="1" t="n">
        <f aca="false">MOD(A721-E721-10*D721,1000)/100</f>
        <v>2</v>
      </c>
      <c r="D721" s="1" t="n">
        <f aca="false">MOD(A721-E721,100)/10</f>
        <v>1</v>
      </c>
      <c r="E721" s="1" t="n">
        <f aca="false">MOD(A721,10)</f>
        <v>1</v>
      </c>
    </row>
    <row collapsed="false" customFormat="false" customHeight="false" hidden="false" ht="12.85" outlineLevel="0" r="722">
      <c r="A722" s="1" t="n">
        <v>8869</v>
      </c>
      <c r="B722" s="1" t="n">
        <f aca="false">MOD(A722-E722-D722*10-C722*100,10000)/1000</f>
        <v>8</v>
      </c>
      <c r="C722" s="1" t="n">
        <f aca="false">MOD(A722-E722-10*D722,1000)/100</f>
        <v>8</v>
      </c>
      <c r="D722" s="1" t="n">
        <f aca="false">MOD(A722-E722,100)/10</f>
        <v>6</v>
      </c>
      <c r="E722" s="1" t="n">
        <f aca="false">MOD(A722,10)</f>
        <v>9</v>
      </c>
    </row>
    <row collapsed="false" customFormat="false" customHeight="false" hidden="false" ht="12.85" outlineLevel="0" r="723">
      <c r="A723" s="1" t="n">
        <v>9534</v>
      </c>
      <c r="B723" s="1" t="n">
        <f aca="false">MOD(A723-E723-D723*10-C723*100,10000)/1000</f>
        <v>9</v>
      </c>
      <c r="C723" s="1" t="n">
        <f aca="false">MOD(A723-E723-10*D723,1000)/100</f>
        <v>5</v>
      </c>
      <c r="D723" s="1" t="n">
        <f aca="false">MOD(A723-E723,100)/10</f>
        <v>3</v>
      </c>
      <c r="E723" s="1" t="n">
        <f aca="false">MOD(A723,10)</f>
        <v>4</v>
      </c>
    </row>
    <row collapsed="false" customFormat="false" customHeight="false" hidden="false" ht="12.85" outlineLevel="0" r="724">
      <c r="A724" s="1" t="n">
        <v>9481</v>
      </c>
      <c r="B724" s="1" t="n">
        <f aca="false">MOD(A724-E724-D724*10-C724*100,10000)/1000</f>
        <v>9</v>
      </c>
      <c r="C724" s="1" t="n">
        <f aca="false">MOD(A724-E724-10*D724,1000)/100</f>
        <v>4</v>
      </c>
      <c r="D724" s="1" t="n">
        <f aca="false">MOD(A724-E724,100)/10</f>
        <v>8</v>
      </c>
      <c r="E724" s="1" t="n">
        <f aca="false">MOD(A724,10)</f>
        <v>1</v>
      </c>
    </row>
    <row collapsed="false" customFormat="false" customHeight="false" hidden="false" ht="12.85" outlineLevel="0" r="725">
      <c r="A725" s="1" t="n">
        <v>9600</v>
      </c>
      <c r="B725" s="1" t="n">
        <f aca="false">MOD(A725-E725-D725*10-C725*100,10000)/1000</f>
        <v>9</v>
      </c>
      <c r="C725" s="1" t="n">
        <f aca="false">MOD(A725-E725-10*D725,1000)/100</f>
        <v>6</v>
      </c>
      <c r="D725" s="1" t="n">
        <f aca="false">MOD(A725-E725,100)/10</f>
        <v>0</v>
      </c>
      <c r="E725" s="1" t="n">
        <f aca="false">MOD(A725,10)</f>
        <v>0</v>
      </c>
    </row>
    <row collapsed="false" customFormat="false" customHeight="false" hidden="false" ht="12.85" outlineLevel="0" r="726">
      <c r="A726" s="1" t="n">
        <v>5211</v>
      </c>
      <c r="B726" s="1" t="n">
        <f aca="false">MOD(A726-E726-D726*10-C726*100,10000)/1000</f>
        <v>5</v>
      </c>
      <c r="C726" s="1" t="n">
        <f aca="false">MOD(A726-E726-10*D726,1000)/100</f>
        <v>2</v>
      </c>
      <c r="D726" s="1" t="n">
        <f aca="false">MOD(A726-E726,100)/10</f>
        <v>1</v>
      </c>
      <c r="E726" s="1" t="n">
        <f aca="false">MOD(A726,10)</f>
        <v>1</v>
      </c>
    </row>
    <row collapsed="false" customFormat="false" customHeight="false" hidden="false" ht="12.85" outlineLevel="0" r="727">
      <c r="A727" s="1" t="n">
        <v>2711</v>
      </c>
      <c r="B727" s="1" t="n">
        <f aca="false">MOD(A727-E727-D727*10-C727*100,10000)/1000</f>
        <v>2</v>
      </c>
      <c r="C727" s="1" t="n">
        <f aca="false">MOD(A727-E727-10*D727,1000)/100</f>
        <v>7</v>
      </c>
      <c r="D727" s="1" t="n">
        <f aca="false">MOD(A727-E727,100)/10</f>
        <v>1</v>
      </c>
      <c r="E727" s="1" t="n">
        <f aca="false">MOD(A727,10)</f>
        <v>1</v>
      </c>
    </row>
    <row collapsed="false" customFormat="false" customHeight="false" hidden="false" ht="12.85" outlineLevel="0" r="728">
      <c r="A728" s="1" t="n">
        <v>973</v>
      </c>
      <c r="B728" s="1" t="n">
        <f aca="false">MOD(A728-E728-D728*10-C728*100,10000)/1000</f>
        <v>0</v>
      </c>
      <c r="C728" s="1" t="n">
        <f aca="false">MOD(A728-E728-10*D728,1000)/100</f>
        <v>9</v>
      </c>
      <c r="D728" s="1" t="n">
        <f aca="false">MOD(A728-E728,100)/10</f>
        <v>7</v>
      </c>
      <c r="E728" s="1" t="n">
        <f aca="false">MOD(A728,10)</f>
        <v>3</v>
      </c>
    </row>
    <row collapsed="false" customFormat="false" customHeight="false" hidden="false" ht="12.85" outlineLevel="0" r="729">
      <c r="A729" s="1" t="n">
        <v>7557</v>
      </c>
      <c r="B729" s="1" t="n">
        <f aca="false">MOD(A729-E729-D729*10-C729*100,10000)/1000</f>
        <v>7</v>
      </c>
      <c r="C729" s="1" t="n">
        <f aca="false">MOD(A729-E729-10*D729,1000)/100</f>
        <v>5</v>
      </c>
      <c r="D729" s="1" t="n">
        <f aca="false">MOD(A729-E729,100)/10</f>
        <v>5</v>
      </c>
      <c r="E729" s="1" t="n">
        <f aca="false">MOD(A729,10)</f>
        <v>7</v>
      </c>
    </row>
    <row collapsed="false" customFormat="false" customHeight="false" hidden="false" ht="12.85" outlineLevel="0" r="730">
      <c r="A730" s="1" t="n">
        <v>3213</v>
      </c>
      <c r="B730" s="1" t="n">
        <f aca="false">MOD(A730-E730-D730*10-C730*100,10000)/1000</f>
        <v>3</v>
      </c>
      <c r="C730" s="1" t="n">
        <f aca="false">MOD(A730-E730-10*D730,1000)/100</f>
        <v>2</v>
      </c>
      <c r="D730" s="1" t="n">
        <f aca="false">MOD(A730-E730,100)/10</f>
        <v>1</v>
      </c>
      <c r="E730" s="1" t="n">
        <f aca="false">MOD(A730,10)</f>
        <v>3</v>
      </c>
    </row>
    <row collapsed="false" customFormat="false" customHeight="false" hidden="false" ht="12.85" outlineLevel="0" r="731">
      <c r="A731" s="1" t="n">
        <v>157</v>
      </c>
      <c r="B731" s="1" t="n">
        <f aca="false">MOD(A731-E731-D731*10-C731*100,10000)/1000</f>
        <v>0</v>
      </c>
      <c r="C731" s="1" t="n">
        <f aca="false">MOD(A731-E731-10*D731,1000)/100</f>
        <v>1</v>
      </c>
      <c r="D731" s="1" t="n">
        <f aca="false">MOD(A731-E731,100)/10</f>
        <v>5</v>
      </c>
      <c r="E731" s="1" t="n">
        <f aca="false">MOD(A731,10)</f>
        <v>7</v>
      </c>
    </row>
    <row collapsed="false" customFormat="false" customHeight="false" hidden="false" ht="12.85" outlineLevel="0" r="732">
      <c r="A732" s="1" t="n">
        <v>145</v>
      </c>
      <c r="B732" s="1" t="n">
        <f aca="false">MOD(A732-E732-D732*10-C732*100,10000)/1000</f>
        <v>0</v>
      </c>
      <c r="C732" s="1" t="n">
        <f aca="false">MOD(A732-E732-10*D732,1000)/100</f>
        <v>1</v>
      </c>
      <c r="D732" s="1" t="n">
        <f aca="false">MOD(A732-E732,100)/10</f>
        <v>4</v>
      </c>
      <c r="E732" s="1" t="n">
        <f aca="false">MOD(A732,10)</f>
        <v>5</v>
      </c>
    </row>
    <row collapsed="false" customFormat="false" customHeight="false" hidden="false" ht="12.85" outlineLevel="0" r="733">
      <c r="A733" s="1" t="n">
        <v>5174</v>
      </c>
      <c r="B733" s="1" t="n">
        <f aca="false">MOD(A733-E733-D733*10-C733*100,10000)/1000</f>
        <v>5</v>
      </c>
      <c r="C733" s="1" t="n">
        <f aca="false">MOD(A733-E733-10*D733,1000)/100</f>
        <v>1</v>
      </c>
      <c r="D733" s="1" t="n">
        <f aca="false">MOD(A733-E733,100)/10</f>
        <v>7</v>
      </c>
      <c r="E733" s="1" t="n">
        <f aca="false">MOD(A733,10)</f>
        <v>4</v>
      </c>
    </row>
    <row collapsed="false" customFormat="false" customHeight="false" hidden="false" ht="12.85" outlineLevel="0" r="734">
      <c r="A734" s="1" t="n">
        <v>9114</v>
      </c>
      <c r="B734" s="1" t="n">
        <f aca="false">MOD(A734-E734-D734*10-C734*100,10000)/1000</f>
        <v>9</v>
      </c>
      <c r="C734" s="1" t="n">
        <f aca="false">MOD(A734-E734-10*D734,1000)/100</f>
        <v>1</v>
      </c>
      <c r="D734" s="1" t="n">
        <f aca="false">MOD(A734-E734,100)/10</f>
        <v>1</v>
      </c>
      <c r="E734" s="1" t="n">
        <f aca="false">MOD(A734,10)</f>
        <v>4</v>
      </c>
    </row>
    <row collapsed="false" customFormat="false" customHeight="false" hidden="false" ht="12.85" outlineLevel="0" r="735">
      <c r="A735" s="1" t="n">
        <v>4891</v>
      </c>
      <c r="B735" s="1" t="n">
        <f aca="false">MOD(A735-E735-D735*10-C735*100,10000)/1000</f>
        <v>4</v>
      </c>
      <c r="C735" s="1" t="n">
        <f aca="false">MOD(A735-E735-10*D735,1000)/100</f>
        <v>8</v>
      </c>
      <c r="D735" s="1" t="n">
        <f aca="false">MOD(A735-E735,100)/10</f>
        <v>9</v>
      </c>
      <c r="E735" s="1" t="n">
        <f aca="false">MOD(A735,10)</f>
        <v>1</v>
      </c>
    </row>
    <row collapsed="false" customFormat="false" customHeight="false" hidden="false" ht="12.85" outlineLevel="0" r="736">
      <c r="A736" s="1" t="n">
        <v>9172</v>
      </c>
      <c r="B736" s="1" t="n">
        <f aca="false">MOD(A736-E736-D736*10-C736*100,10000)/1000</f>
        <v>9</v>
      </c>
      <c r="C736" s="1" t="n">
        <f aca="false">MOD(A736-E736-10*D736,1000)/100</f>
        <v>1</v>
      </c>
      <c r="D736" s="1" t="n">
        <f aca="false">MOD(A736-E736,100)/10</f>
        <v>7</v>
      </c>
      <c r="E736" s="1" t="n">
        <f aca="false">MOD(A736,10)</f>
        <v>2</v>
      </c>
    </row>
    <row collapsed="false" customFormat="false" customHeight="false" hidden="false" ht="12.85" outlineLevel="0" r="737">
      <c r="A737" s="1" t="n">
        <v>5073</v>
      </c>
      <c r="B737" s="1" t="n">
        <f aca="false">MOD(A737-E737-D737*10-C737*100,10000)/1000</f>
        <v>5</v>
      </c>
      <c r="C737" s="1" t="n">
        <f aca="false">MOD(A737-E737-10*D737,1000)/100</f>
        <v>0</v>
      </c>
      <c r="D737" s="1" t="n">
        <f aca="false">MOD(A737-E737,100)/10</f>
        <v>7</v>
      </c>
      <c r="E737" s="1" t="n">
        <f aca="false">MOD(A737,10)</f>
        <v>3</v>
      </c>
    </row>
    <row collapsed="false" customFormat="false" customHeight="false" hidden="false" ht="12.85" outlineLevel="0" r="738">
      <c r="A738" s="1" t="n">
        <v>8442</v>
      </c>
      <c r="B738" s="1" t="n">
        <f aca="false">MOD(A738-E738-D738*10-C738*100,10000)/1000</f>
        <v>8</v>
      </c>
      <c r="C738" s="1" t="n">
        <f aca="false">MOD(A738-E738-10*D738,1000)/100</f>
        <v>4</v>
      </c>
      <c r="D738" s="1" t="n">
        <f aca="false">MOD(A738-E738,100)/10</f>
        <v>4</v>
      </c>
      <c r="E738" s="1" t="n">
        <f aca="false">MOD(A738,10)</f>
        <v>2</v>
      </c>
    </row>
    <row collapsed="false" customFormat="false" customHeight="false" hidden="false" ht="12.85" outlineLevel="0" r="739">
      <c r="A739" s="1" t="n">
        <v>6067</v>
      </c>
      <c r="B739" s="1" t="n">
        <f aca="false">MOD(A739-E739-D739*10-C739*100,10000)/1000</f>
        <v>6</v>
      </c>
      <c r="C739" s="1" t="n">
        <f aca="false">MOD(A739-E739-10*D739,1000)/100</f>
        <v>0</v>
      </c>
      <c r="D739" s="1" t="n">
        <f aca="false">MOD(A739-E739,100)/10</f>
        <v>6</v>
      </c>
      <c r="E739" s="1" t="n">
        <f aca="false">MOD(A739,10)</f>
        <v>7</v>
      </c>
    </row>
    <row collapsed="false" customFormat="false" customHeight="false" hidden="false" ht="12.85" outlineLevel="0" r="740">
      <c r="A740" s="1" t="n">
        <v>1786</v>
      </c>
      <c r="B740" s="1" t="n">
        <f aca="false">MOD(A740-E740-D740*10-C740*100,10000)/1000</f>
        <v>1</v>
      </c>
      <c r="C740" s="1" t="n">
        <f aca="false">MOD(A740-E740-10*D740,1000)/100</f>
        <v>7</v>
      </c>
      <c r="D740" s="1" t="n">
        <f aca="false">MOD(A740-E740,100)/10</f>
        <v>8</v>
      </c>
      <c r="E740" s="1" t="n">
        <f aca="false">MOD(A740,10)</f>
        <v>6</v>
      </c>
    </row>
    <row collapsed="false" customFormat="false" customHeight="false" hidden="false" ht="12.85" outlineLevel="0" r="741">
      <c r="A741" s="1" t="n">
        <v>5864</v>
      </c>
      <c r="B741" s="1" t="n">
        <f aca="false">MOD(A741-E741-D741*10-C741*100,10000)/1000</f>
        <v>5</v>
      </c>
      <c r="C741" s="1" t="n">
        <f aca="false">MOD(A741-E741-10*D741,1000)/100</f>
        <v>8</v>
      </c>
      <c r="D741" s="1" t="n">
        <f aca="false">MOD(A741-E741,100)/10</f>
        <v>6</v>
      </c>
      <c r="E741" s="1" t="n">
        <f aca="false">MOD(A741,10)</f>
        <v>4</v>
      </c>
    </row>
    <row collapsed="false" customFormat="false" customHeight="false" hidden="false" ht="12.85" outlineLevel="0" r="742">
      <c r="A742" s="1" t="n">
        <v>9590</v>
      </c>
      <c r="B742" s="1" t="n">
        <f aca="false">MOD(A742-E742-D742*10-C742*100,10000)/1000</f>
        <v>9</v>
      </c>
      <c r="C742" s="1" t="n">
        <f aca="false">MOD(A742-E742-10*D742,1000)/100</f>
        <v>5</v>
      </c>
      <c r="D742" s="1" t="n">
        <f aca="false">MOD(A742-E742,100)/10</f>
        <v>9</v>
      </c>
      <c r="E742" s="1" t="n">
        <f aca="false">MOD(A742,10)</f>
        <v>0</v>
      </c>
    </row>
    <row collapsed="false" customFormat="false" customHeight="false" hidden="false" ht="12.85" outlineLevel="0" r="743">
      <c r="A743" s="1" t="n">
        <v>3201</v>
      </c>
      <c r="B743" s="1" t="n">
        <f aca="false">MOD(A743-E743-D743*10-C743*100,10000)/1000</f>
        <v>3</v>
      </c>
      <c r="C743" s="1" t="n">
        <f aca="false">MOD(A743-E743-10*D743,1000)/100</f>
        <v>2</v>
      </c>
      <c r="D743" s="1" t="n">
        <f aca="false">MOD(A743-E743,100)/10</f>
        <v>0</v>
      </c>
      <c r="E743" s="1" t="n">
        <f aca="false">MOD(A743,10)</f>
        <v>1</v>
      </c>
    </row>
    <row collapsed="false" customFormat="false" customHeight="false" hidden="false" ht="12.85" outlineLevel="0" r="744">
      <c r="A744" s="1" t="n">
        <v>7155</v>
      </c>
      <c r="B744" s="1" t="n">
        <f aca="false">MOD(A744-E744-D744*10-C744*100,10000)/1000</f>
        <v>7</v>
      </c>
      <c r="C744" s="1" t="n">
        <f aca="false">MOD(A744-E744-10*D744,1000)/100</f>
        <v>1</v>
      </c>
      <c r="D744" s="1" t="n">
        <f aca="false">MOD(A744-E744,100)/10</f>
        <v>5</v>
      </c>
      <c r="E744" s="1" t="n">
        <f aca="false">MOD(A744,10)</f>
        <v>5</v>
      </c>
    </row>
    <row collapsed="false" customFormat="false" customHeight="false" hidden="false" ht="12.85" outlineLevel="0" r="745">
      <c r="A745" s="1" t="n">
        <v>7307</v>
      </c>
      <c r="B745" s="1" t="n">
        <f aca="false">MOD(A745-E745-D745*10-C745*100,10000)/1000</f>
        <v>7</v>
      </c>
      <c r="C745" s="1" t="n">
        <f aca="false">MOD(A745-E745-10*D745,1000)/100</f>
        <v>3</v>
      </c>
      <c r="D745" s="1" t="n">
        <f aca="false">MOD(A745-E745,100)/10</f>
        <v>0</v>
      </c>
      <c r="E745" s="1" t="n">
        <f aca="false">MOD(A745,10)</f>
        <v>7</v>
      </c>
    </row>
    <row collapsed="false" customFormat="false" customHeight="false" hidden="false" ht="12.85" outlineLevel="0" r="746">
      <c r="A746" s="1" t="n">
        <v>6112</v>
      </c>
      <c r="B746" s="1" t="n">
        <f aca="false">MOD(A746-E746-D746*10-C746*100,10000)/1000</f>
        <v>6</v>
      </c>
      <c r="C746" s="1" t="n">
        <f aca="false">MOD(A746-E746-10*D746,1000)/100</f>
        <v>1</v>
      </c>
      <c r="D746" s="1" t="n">
        <f aca="false">MOD(A746-E746,100)/10</f>
        <v>1</v>
      </c>
      <c r="E746" s="1" t="n">
        <f aca="false">MOD(A746,10)</f>
        <v>2</v>
      </c>
    </row>
    <row collapsed="false" customFormat="false" customHeight="false" hidden="false" ht="12.85" outlineLevel="0" r="747">
      <c r="A747" s="1" t="n">
        <v>1988</v>
      </c>
      <c r="B747" s="1" t="n">
        <f aca="false">MOD(A747-E747-D747*10-C747*100,10000)/1000</f>
        <v>1</v>
      </c>
      <c r="C747" s="1" t="n">
        <f aca="false">MOD(A747-E747-10*D747,1000)/100</f>
        <v>9</v>
      </c>
      <c r="D747" s="1" t="n">
        <f aca="false">MOD(A747-E747,100)/10</f>
        <v>8</v>
      </c>
      <c r="E747" s="1" t="n">
        <f aca="false">MOD(A747,10)</f>
        <v>8</v>
      </c>
    </row>
    <row collapsed="false" customFormat="false" customHeight="false" hidden="false" ht="12.85" outlineLevel="0" r="748">
      <c r="A748" s="1" t="n">
        <v>8629</v>
      </c>
      <c r="B748" s="1" t="n">
        <f aca="false">MOD(A748-E748-D748*10-C748*100,10000)/1000</f>
        <v>8</v>
      </c>
      <c r="C748" s="1" t="n">
        <f aca="false">MOD(A748-E748-10*D748,1000)/100</f>
        <v>6</v>
      </c>
      <c r="D748" s="1" t="n">
        <f aca="false">MOD(A748-E748,100)/10</f>
        <v>2</v>
      </c>
      <c r="E748" s="1" t="n">
        <f aca="false">MOD(A748,10)</f>
        <v>9</v>
      </c>
    </row>
    <row collapsed="false" customFormat="false" customHeight="false" hidden="false" ht="12.85" outlineLevel="0" r="749">
      <c r="A749" s="1" t="n">
        <v>6674</v>
      </c>
      <c r="B749" s="1" t="n">
        <f aca="false">MOD(A749-E749-D749*10-C749*100,10000)/1000</f>
        <v>6</v>
      </c>
      <c r="C749" s="1" t="n">
        <f aca="false">MOD(A749-E749-10*D749,1000)/100</f>
        <v>6</v>
      </c>
      <c r="D749" s="1" t="n">
        <f aca="false">MOD(A749-E749,100)/10</f>
        <v>7</v>
      </c>
      <c r="E749" s="1" t="n">
        <f aca="false">MOD(A749,10)</f>
        <v>4</v>
      </c>
    </row>
    <row collapsed="false" customFormat="false" customHeight="false" hidden="false" ht="12.85" outlineLevel="0" r="750">
      <c r="A750" s="1" t="n">
        <v>573</v>
      </c>
      <c r="B750" s="1" t="n">
        <f aca="false">MOD(A750-E750-D750*10-C750*100,10000)/1000</f>
        <v>0</v>
      </c>
      <c r="C750" s="1" t="n">
        <f aca="false">MOD(A750-E750-10*D750,1000)/100</f>
        <v>5</v>
      </c>
      <c r="D750" s="1" t="n">
        <f aca="false">MOD(A750-E750,100)/10</f>
        <v>7</v>
      </c>
      <c r="E750" s="1" t="n">
        <f aca="false">MOD(A750,10)</f>
        <v>3</v>
      </c>
    </row>
    <row collapsed="false" customFormat="false" customHeight="false" hidden="false" ht="12.85" outlineLevel="0" r="751">
      <c r="A751" s="1" t="n">
        <v>6222</v>
      </c>
      <c r="B751" s="1" t="n">
        <f aca="false">MOD(A751-E751-D751*10-C751*100,10000)/1000</f>
        <v>6</v>
      </c>
      <c r="C751" s="1" t="n">
        <f aca="false">MOD(A751-E751-10*D751,1000)/100</f>
        <v>2</v>
      </c>
      <c r="D751" s="1" t="n">
        <f aca="false">MOD(A751-E751,100)/10</f>
        <v>2</v>
      </c>
      <c r="E751" s="1" t="n">
        <f aca="false">MOD(A751,10)</f>
        <v>2</v>
      </c>
    </row>
    <row collapsed="false" customFormat="false" customHeight="false" hidden="false" ht="12.85" outlineLevel="0" r="752">
      <c r="A752" s="1" t="n">
        <v>5036</v>
      </c>
      <c r="B752" s="1" t="n">
        <f aca="false">MOD(A752-E752-D752*10-C752*100,10000)/1000</f>
        <v>5</v>
      </c>
      <c r="C752" s="1" t="n">
        <f aca="false">MOD(A752-E752-10*D752,1000)/100</f>
        <v>0</v>
      </c>
      <c r="D752" s="1" t="n">
        <f aca="false">MOD(A752-E752,100)/10</f>
        <v>3</v>
      </c>
      <c r="E752" s="1" t="n">
        <f aca="false">MOD(A752,10)</f>
        <v>6</v>
      </c>
    </row>
    <row collapsed="false" customFormat="false" customHeight="false" hidden="false" ht="12.85" outlineLevel="0" r="753">
      <c r="A753" s="1" t="n">
        <v>6547</v>
      </c>
      <c r="B753" s="1" t="n">
        <f aca="false">MOD(A753-E753-D753*10-C753*100,10000)/1000</f>
        <v>6</v>
      </c>
      <c r="C753" s="1" t="n">
        <f aca="false">MOD(A753-E753-10*D753,1000)/100</f>
        <v>5</v>
      </c>
      <c r="D753" s="1" t="n">
        <f aca="false">MOD(A753-E753,100)/10</f>
        <v>4</v>
      </c>
      <c r="E753" s="1" t="n">
        <f aca="false">MOD(A753,10)</f>
        <v>7</v>
      </c>
    </row>
    <row collapsed="false" customFormat="false" customHeight="false" hidden="false" ht="12.85" outlineLevel="0" r="754">
      <c r="A754" s="1" t="n">
        <v>2019</v>
      </c>
      <c r="B754" s="1" t="n">
        <f aca="false">MOD(A754-E754-D754*10-C754*100,10000)/1000</f>
        <v>2</v>
      </c>
      <c r="C754" s="1" t="n">
        <f aca="false">MOD(A754-E754-10*D754,1000)/100</f>
        <v>0</v>
      </c>
      <c r="D754" s="1" t="n">
        <f aca="false">MOD(A754-E754,100)/10</f>
        <v>1</v>
      </c>
      <c r="E754" s="1" t="n">
        <f aca="false">MOD(A754,10)</f>
        <v>9</v>
      </c>
    </row>
    <row collapsed="false" customFormat="false" customHeight="false" hidden="false" ht="12.85" outlineLevel="0" r="755">
      <c r="A755" s="1" t="n">
        <v>7319</v>
      </c>
      <c r="B755" s="1" t="n">
        <f aca="false">MOD(A755-E755-D755*10-C755*100,10000)/1000</f>
        <v>7</v>
      </c>
      <c r="C755" s="1" t="n">
        <f aca="false">MOD(A755-E755-10*D755,1000)/100</f>
        <v>3</v>
      </c>
      <c r="D755" s="1" t="n">
        <f aca="false">MOD(A755-E755,100)/10</f>
        <v>1</v>
      </c>
      <c r="E755" s="1" t="n">
        <f aca="false">MOD(A755,10)</f>
        <v>9</v>
      </c>
    </row>
    <row collapsed="false" customFormat="false" customHeight="false" hidden="false" ht="12.85" outlineLevel="0" r="756">
      <c r="A756" s="1" t="n">
        <v>133</v>
      </c>
      <c r="B756" s="1" t="n">
        <f aca="false">MOD(A756-E756-D756*10-C756*100,10000)/1000</f>
        <v>0</v>
      </c>
      <c r="C756" s="1" t="n">
        <f aca="false">MOD(A756-E756-10*D756,1000)/100</f>
        <v>1</v>
      </c>
      <c r="D756" s="1" t="n">
        <f aca="false">MOD(A756-E756,100)/10</f>
        <v>3</v>
      </c>
      <c r="E756" s="1" t="n">
        <f aca="false">MOD(A756,10)</f>
        <v>3</v>
      </c>
    </row>
    <row collapsed="false" customFormat="false" customHeight="false" hidden="false" ht="12.85" outlineLevel="0" r="757">
      <c r="A757" s="1" t="n">
        <v>7224</v>
      </c>
      <c r="B757" s="1" t="n">
        <f aca="false">MOD(A757-E757-D757*10-C757*100,10000)/1000</f>
        <v>7</v>
      </c>
      <c r="C757" s="1" t="n">
        <f aca="false">MOD(A757-E757-10*D757,1000)/100</f>
        <v>2</v>
      </c>
      <c r="D757" s="1" t="n">
        <f aca="false">MOD(A757-E757,100)/10</f>
        <v>2</v>
      </c>
      <c r="E757" s="1" t="n">
        <f aca="false">MOD(A757,10)</f>
        <v>4</v>
      </c>
    </row>
    <row collapsed="false" customFormat="false" customHeight="false" hidden="false" ht="12.85" outlineLevel="0" r="758">
      <c r="A758" s="1" t="n">
        <v>5093</v>
      </c>
      <c r="B758" s="1" t="n">
        <f aca="false">MOD(A758-E758-D758*10-C758*100,10000)/1000</f>
        <v>5</v>
      </c>
      <c r="C758" s="1" t="n">
        <f aca="false">MOD(A758-E758-10*D758,1000)/100</f>
        <v>0</v>
      </c>
      <c r="D758" s="1" t="n">
        <f aca="false">MOD(A758-E758,100)/10</f>
        <v>9</v>
      </c>
      <c r="E758" s="1" t="n">
        <f aca="false">MOD(A758,10)</f>
        <v>3</v>
      </c>
    </row>
    <row collapsed="false" customFormat="false" customHeight="false" hidden="false" ht="12.85" outlineLevel="0" r="759">
      <c r="A759" s="1" t="n">
        <v>5888</v>
      </c>
      <c r="B759" s="1" t="n">
        <f aca="false">MOD(A759-E759-D759*10-C759*100,10000)/1000</f>
        <v>5</v>
      </c>
      <c r="C759" s="1" t="n">
        <f aca="false">MOD(A759-E759-10*D759,1000)/100</f>
        <v>8</v>
      </c>
      <c r="D759" s="1" t="n">
        <f aca="false">MOD(A759-E759,100)/10</f>
        <v>8</v>
      </c>
      <c r="E759" s="1" t="n">
        <f aca="false">MOD(A759,10)</f>
        <v>8</v>
      </c>
    </row>
    <row collapsed="false" customFormat="false" customHeight="false" hidden="false" ht="12.85" outlineLevel="0" r="760">
      <c r="A760" s="1" t="n">
        <v>4259</v>
      </c>
      <c r="B760" s="1" t="n">
        <f aca="false">MOD(A760-E760-D760*10-C760*100,10000)/1000</f>
        <v>4</v>
      </c>
      <c r="C760" s="1" t="n">
        <f aca="false">MOD(A760-E760-10*D760,1000)/100</f>
        <v>2</v>
      </c>
      <c r="D760" s="1" t="n">
        <f aca="false">MOD(A760-E760,100)/10</f>
        <v>5</v>
      </c>
      <c r="E760" s="1" t="n">
        <f aca="false">MOD(A760,10)</f>
        <v>9</v>
      </c>
    </row>
    <row collapsed="false" customFormat="false" customHeight="false" hidden="false" ht="12.85" outlineLevel="0" r="761">
      <c r="A761" s="1" t="n">
        <v>2950</v>
      </c>
      <c r="B761" s="1" t="n">
        <f aca="false">MOD(A761-E761-D761*10-C761*100,10000)/1000</f>
        <v>2</v>
      </c>
      <c r="C761" s="1" t="n">
        <f aca="false">MOD(A761-E761-10*D761,1000)/100</f>
        <v>9</v>
      </c>
      <c r="D761" s="1" t="n">
        <f aca="false">MOD(A761-E761,100)/10</f>
        <v>5</v>
      </c>
      <c r="E761" s="1" t="n">
        <f aca="false">MOD(A761,10)</f>
        <v>0</v>
      </c>
    </row>
    <row collapsed="false" customFormat="false" customHeight="false" hidden="false" ht="12.85" outlineLevel="0" r="762">
      <c r="A762" s="1" t="n">
        <v>937</v>
      </c>
      <c r="B762" s="1" t="n">
        <f aca="false">MOD(A762-E762-D762*10-C762*100,10000)/1000</f>
        <v>0</v>
      </c>
      <c r="C762" s="1" t="n">
        <f aca="false">MOD(A762-E762-10*D762,1000)/100</f>
        <v>9</v>
      </c>
      <c r="D762" s="1" t="n">
        <f aca="false">MOD(A762-E762,100)/10</f>
        <v>3</v>
      </c>
      <c r="E762" s="1" t="n">
        <f aca="false">MOD(A762,10)</f>
        <v>7</v>
      </c>
    </row>
    <row collapsed="false" customFormat="false" customHeight="false" hidden="false" ht="12.85" outlineLevel="0" r="763">
      <c r="A763" s="1" t="n">
        <v>808</v>
      </c>
      <c r="B763" s="1" t="n">
        <f aca="false">MOD(A763-E763-D763*10-C763*100,10000)/1000</f>
        <v>0</v>
      </c>
      <c r="C763" s="1" t="n">
        <f aca="false">MOD(A763-E763-10*D763,1000)/100</f>
        <v>8</v>
      </c>
      <c r="D763" s="1" t="n">
        <f aca="false">MOD(A763-E763,100)/10</f>
        <v>0</v>
      </c>
      <c r="E763" s="1" t="n">
        <f aca="false">MOD(A763,10)</f>
        <v>8</v>
      </c>
    </row>
    <row collapsed="false" customFormat="false" customHeight="false" hidden="false" ht="12.85" outlineLevel="0" r="764">
      <c r="A764" s="1" t="n">
        <v>8894</v>
      </c>
      <c r="B764" s="1" t="n">
        <f aca="false">MOD(A764-E764-D764*10-C764*100,10000)/1000</f>
        <v>8</v>
      </c>
      <c r="C764" s="1" t="n">
        <f aca="false">MOD(A764-E764-10*D764,1000)/100</f>
        <v>8</v>
      </c>
      <c r="D764" s="1" t="n">
        <f aca="false">MOD(A764-E764,100)/10</f>
        <v>9</v>
      </c>
      <c r="E764" s="1" t="n">
        <f aca="false">MOD(A764,10)</f>
        <v>4</v>
      </c>
    </row>
    <row collapsed="false" customFormat="false" customHeight="false" hidden="false" ht="12.85" outlineLevel="0" r="765">
      <c r="A765" s="1" t="n">
        <v>888</v>
      </c>
      <c r="B765" s="1" t="n">
        <f aca="false">MOD(A765-E765-D765*10-C765*100,10000)/1000</f>
        <v>0</v>
      </c>
      <c r="C765" s="1" t="n">
        <f aca="false">MOD(A765-E765-10*D765,1000)/100</f>
        <v>8</v>
      </c>
      <c r="D765" s="1" t="n">
        <f aca="false">MOD(A765-E765,100)/10</f>
        <v>8</v>
      </c>
      <c r="E765" s="1" t="n">
        <f aca="false">MOD(A765,10)</f>
        <v>8</v>
      </c>
    </row>
    <row collapsed="false" customFormat="false" customHeight="false" hidden="false" ht="12.85" outlineLevel="0" r="766">
      <c r="A766" s="1" t="n">
        <v>143</v>
      </c>
      <c r="B766" s="1" t="n">
        <f aca="false">MOD(A766-E766-D766*10-C766*100,10000)/1000</f>
        <v>0</v>
      </c>
      <c r="C766" s="1" t="n">
        <f aca="false">MOD(A766-E766-10*D766,1000)/100</f>
        <v>1</v>
      </c>
      <c r="D766" s="1" t="n">
        <f aca="false">MOD(A766-E766,100)/10</f>
        <v>4</v>
      </c>
      <c r="E766" s="1" t="n">
        <f aca="false">MOD(A766,10)</f>
        <v>3</v>
      </c>
    </row>
    <row collapsed="false" customFormat="false" customHeight="false" hidden="false" ht="12.85" outlineLevel="0" r="767">
      <c r="A767" s="1" t="n">
        <v>3892</v>
      </c>
      <c r="B767" s="1" t="n">
        <f aca="false">MOD(A767-E767-D767*10-C767*100,10000)/1000</f>
        <v>3</v>
      </c>
      <c r="C767" s="1" t="n">
        <f aca="false">MOD(A767-E767-10*D767,1000)/100</f>
        <v>8</v>
      </c>
      <c r="D767" s="1" t="n">
        <f aca="false">MOD(A767-E767,100)/10</f>
        <v>9</v>
      </c>
      <c r="E767" s="1" t="n">
        <f aca="false">MOD(A767,10)</f>
        <v>2</v>
      </c>
    </row>
    <row collapsed="false" customFormat="false" customHeight="false" hidden="false" ht="12.85" outlineLevel="0" r="768">
      <c r="A768" s="1" t="n">
        <v>5853</v>
      </c>
      <c r="B768" s="1" t="n">
        <f aca="false">MOD(A768-E768-D768*10-C768*100,10000)/1000</f>
        <v>5</v>
      </c>
      <c r="C768" s="1" t="n">
        <f aca="false">MOD(A768-E768-10*D768,1000)/100</f>
        <v>8</v>
      </c>
      <c r="D768" s="1" t="n">
        <f aca="false">MOD(A768-E768,100)/10</f>
        <v>5</v>
      </c>
      <c r="E768" s="1" t="n">
        <f aca="false">MOD(A768,10)</f>
        <v>3</v>
      </c>
    </row>
    <row collapsed="false" customFormat="false" customHeight="false" hidden="false" ht="12.85" outlineLevel="0" r="769">
      <c r="A769" s="1" t="n">
        <v>6633</v>
      </c>
      <c r="B769" s="1" t="n">
        <f aca="false">MOD(A769-E769-D769*10-C769*100,10000)/1000</f>
        <v>6</v>
      </c>
      <c r="C769" s="1" t="n">
        <f aca="false">MOD(A769-E769-10*D769,1000)/100</f>
        <v>6</v>
      </c>
      <c r="D769" s="1" t="n">
        <f aca="false">MOD(A769-E769,100)/10</f>
        <v>3</v>
      </c>
      <c r="E769" s="1" t="n">
        <f aca="false">MOD(A769,10)</f>
        <v>3</v>
      </c>
    </row>
    <row collapsed="false" customFormat="false" customHeight="false" hidden="false" ht="12.85" outlineLevel="0" r="770">
      <c r="A770" s="1" t="n">
        <v>9806</v>
      </c>
      <c r="B770" s="1" t="n">
        <f aca="false">MOD(A770-E770-D770*10-C770*100,10000)/1000</f>
        <v>9</v>
      </c>
      <c r="C770" s="1" t="n">
        <f aca="false">MOD(A770-E770-10*D770,1000)/100</f>
        <v>8</v>
      </c>
      <c r="D770" s="1" t="n">
        <f aca="false">MOD(A770-E770,100)/10</f>
        <v>0</v>
      </c>
      <c r="E770" s="1" t="n">
        <f aca="false">MOD(A770,10)</f>
        <v>6</v>
      </c>
    </row>
    <row collapsed="false" customFormat="false" customHeight="false" hidden="false" ht="12.85" outlineLevel="0" r="771">
      <c r="A771" s="1" t="n">
        <v>6707</v>
      </c>
      <c r="B771" s="1" t="n">
        <f aca="false">MOD(A771-E771-D771*10-C771*100,10000)/1000</f>
        <v>6</v>
      </c>
      <c r="C771" s="1" t="n">
        <f aca="false">MOD(A771-E771-10*D771,1000)/100</f>
        <v>7</v>
      </c>
      <c r="D771" s="1" t="n">
        <f aca="false">MOD(A771-E771,100)/10</f>
        <v>0</v>
      </c>
      <c r="E771" s="1" t="n">
        <f aca="false">MOD(A771,10)</f>
        <v>7</v>
      </c>
    </row>
    <row collapsed="false" customFormat="false" customHeight="false" hidden="false" ht="12.85" outlineLevel="0" r="772">
      <c r="A772" s="1" t="n">
        <v>3732</v>
      </c>
      <c r="B772" s="1" t="n">
        <f aca="false">MOD(A772-E772-D772*10-C772*100,10000)/1000</f>
        <v>3</v>
      </c>
      <c r="C772" s="1" t="n">
        <f aca="false">MOD(A772-E772-10*D772,1000)/100</f>
        <v>7</v>
      </c>
      <c r="D772" s="1" t="n">
        <f aca="false">MOD(A772-E772,100)/10</f>
        <v>3</v>
      </c>
      <c r="E772" s="1" t="n">
        <f aca="false">MOD(A772,10)</f>
        <v>2</v>
      </c>
    </row>
    <row collapsed="false" customFormat="false" customHeight="false" hidden="false" ht="12.85" outlineLevel="0" r="773">
      <c r="A773" s="1" t="n">
        <v>9777</v>
      </c>
      <c r="B773" s="1" t="n">
        <f aca="false">MOD(A773-E773-D773*10-C773*100,10000)/1000</f>
        <v>9</v>
      </c>
      <c r="C773" s="1" t="n">
        <f aca="false">MOD(A773-E773-10*D773,1000)/100</f>
        <v>7</v>
      </c>
      <c r="D773" s="1" t="n">
        <f aca="false">MOD(A773-E773,100)/10</f>
        <v>7</v>
      </c>
      <c r="E773" s="1" t="n">
        <f aca="false">MOD(A773,10)</f>
        <v>7</v>
      </c>
    </row>
    <row collapsed="false" customFormat="false" customHeight="false" hidden="false" ht="12.85" outlineLevel="0" r="774">
      <c r="A774" s="1" t="n">
        <v>3571</v>
      </c>
      <c r="B774" s="1" t="n">
        <f aca="false">MOD(A774-E774-D774*10-C774*100,10000)/1000</f>
        <v>3</v>
      </c>
      <c r="C774" s="1" t="n">
        <f aca="false">MOD(A774-E774-10*D774,1000)/100</f>
        <v>5</v>
      </c>
      <c r="D774" s="1" t="n">
        <f aca="false">MOD(A774-E774,100)/10</f>
        <v>7</v>
      </c>
      <c r="E774" s="1" t="n">
        <f aca="false">MOD(A774,10)</f>
        <v>1</v>
      </c>
    </row>
    <row collapsed="false" customFormat="false" customHeight="false" hidden="false" ht="12.85" outlineLevel="0" r="775">
      <c r="A775" s="1" t="n">
        <v>3734</v>
      </c>
      <c r="B775" s="1" t="n">
        <f aca="false">MOD(A775-E775-D775*10-C775*100,10000)/1000</f>
        <v>3</v>
      </c>
      <c r="C775" s="1" t="n">
        <f aca="false">MOD(A775-E775-10*D775,1000)/100</f>
        <v>7</v>
      </c>
      <c r="D775" s="1" t="n">
        <f aca="false">MOD(A775-E775,100)/10</f>
        <v>3</v>
      </c>
      <c r="E775" s="1" t="n">
        <f aca="false">MOD(A775,10)</f>
        <v>4</v>
      </c>
    </row>
    <row collapsed="false" customFormat="false" customHeight="false" hidden="false" ht="12.85" outlineLevel="0" r="776">
      <c r="A776" s="1" t="n">
        <v>1137</v>
      </c>
      <c r="B776" s="1" t="n">
        <f aca="false">MOD(A776-E776-D776*10-C776*100,10000)/1000</f>
        <v>1</v>
      </c>
      <c r="C776" s="1" t="n">
        <f aca="false">MOD(A776-E776-10*D776,1000)/100</f>
        <v>1</v>
      </c>
      <c r="D776" s="1" t="n">
        <f aca="false">MOD(A776-E776,100)/10</f>
        <v>3</v>
      </c>
      <c r="E776" s="1" t="n">
        <f aca="false">MOD(A776,10)</f>
        <v>7</v>
      </c>
    </row>
    <row collapsed="false" customFormat="false" customHeight="false" hidden="false" ht="12.85" outlineLevel="0" r="777">
      <c r="A777" s="1" t="n">
        <v>7860</v>
      </c>
      <c r="B777" s="1" t="n">
        <f aca="false">MOD(A777-E777-D777*10-C777*100,10000)/1000</f>
        <v>7</v>
      </c>
      <c r="C777" s="1" t="n">
        <f aca="false">MOD(A777-E777-10*D777,1000)/100</f>
        <v>8</v>
      </c>
      <c r="D777" s="1" t="n">
        <f aca="false">MOD(A777-E777,100)/10</f>
        <v>6</v>
      </c>
      <c r="E777" s="1" t="n">
        <f aca="false">MOD(A777,10)</f>
        <v>0</v>
      </c>
    </row>
    <row collapsed="false" customFormat="false" customHeight="false" hidden="false" ht="12.85" outlineLevel="0" r="778">
      <c r="A778" s="1" t="n">
        <v>1503</v>
      </c>
      <c r="B778" s="1" t="n">
        <f aca="false">MOD(A778-E778-D778*10-C778*100,10000)/1000</f>
        <v>1</v>
      </c>
      <c r="C778" s="1" t="n">
        <f aca="false">MOD(A778-E778-10*D778,1000)/100</f>
        <v>5</v>
      </c>
      <c r="D778" s="1" t="n">
        <f aca="false">MOD(A778-E778,100)/10</f>
        <v>0</v>
      </c>
      <c r="E778" s="1" t="n">
        <f aca="false">MOD(A778,10)</f>
        <v>3</v>
      </c>
    </row>
    <row collapsed="false" customFormat="false" customHeight="false" hidden="false" ht="12.85" outlineLevel="0" r="779">
      <c r="A779" s="1" t="n">
        <v>9947</v>
      </c>
      <c r="B779" s="1" t="n">
        <f aca="false">MOD(A779-E779-D779*10-C779*100,10000)/1000</f>
        <v>9</v>
      </c>
      <c r="C779" s="1" t="n">
        <f aca="false">MOD(A779-E779-10*D779,1000)/100</f>
        <v>9</v>
      </c>
      <c r="D779" s="1" t="n">
        <f aca="false">MOD(A779-E779,100)/10</f>
        <v>4</v>
      </c>
      <c r="E779" s="1" t="n">
        <f aca="false">MOD(A779,10)</f>
        <v>7</v>
      </c>
    </row>
    <row collapsed="false" customFormat="false" customHeight="false" hidden="false" ht="12.85" outlineLevel="0" r="780">
      <c r="A780" s="1" t="n">
        <v>9605</v>
      </c>
      <c r="B780" s="1" t="n">
        <f aca="false">MOD(A780-E780-D780*10-C780*100,10000)/1000</f>
        <v>9</v>
      </c>
      <c r="C780" s="1" t="n">
        <f aca="false">MOD(A780-E780-10*D780,1000)/100</f>
        <v>6</v>
      </c>
      <c r="D780" s="1" t="n">
        <f aca="false">MOD(A780-E780,100)/10</f>
        <v>0</v>
      </c>
      <c r="E780" s="1" t="n">
        <f aca="false">MOD(A780,10)</f>
        <v>5</v>
      </c>
    </row>
    <row collapsed="false" customFormat="false" customHeight="false" hidden="false" ht="12.85" outlineLevel="0" r="781">
      <c r="A781" s="1" t="n">
        <v>8804</v>
      </c>
      <c r="B781" s="1" t="n">
        <f aca="false">MOD(A781-E781-D781*10-C781*100,10000)/1000</f>
        <v>8</v>
      </c>
      <c r="C781" s="1" t="n">
        <f aca="false">MOD(A781-E781-10*D781,1000)/100</f>
        <v>8</v>
      </c>
      <c r="D781" s="1" t="n">
        <f aca="false">MOD(A781-E781,100)/10</f>
        <v>0</v>
      </c>
      <c r="E781" s="1" t="n">
        <f aca="false">MOD(A781,10)</f>
        <v>4</v>
      </c>
    </row>
    <row collapsed="false" customFormat="false" customHeight="false" hidden="false" ht="12.85" outlineLevel="0" r="782">
      <c r="A782" s="1" t="n">
        <v>6506</v>
      </c>
      <c r="B782" s="1" t="n">
        <f aca="false">MOD(A782-E782-D782*10-C782*100,10000)/1000</f>
        <v>6</v>
      </c>
      <c r="C782" s="1" t="n">
        <f aca="false">MOD(A782-E782-10*D782,1000)/100</f>
        <v>5</v>
      </c>
      <c r="D782" s="1" t="n">
        <f aca="false">MOD(A782-E782,100)/10</f>
        <v>0</v>
      </c>
      <c r="E782" s="1" t="n">
        <f aca="false">MOD(A782,10)</f>
        <v>6</v>
      </c>
    </row>
    <row collapsed="false" customFormat="false" customHeight="false" hidden="false" ht="12.85" outlineLevel="0" r="783">
      <c r="A783" s="1" t="n">
        <v>7962</v>
      </c>
      <c r="B783" s="1" t="n">
        <f aca="false">MOD(A783-E783-D783*10-C783*100,10000)/1000</f>
        <v>7</v>
      </c>
      <c r="C783" s="1" t="n">
        <f aca="false">MOD(A783-E783-10*D783,1000)/100</f>
        <v>9</v>
      </c>
      <c r="D783" s="1" t="n">
        <f aca="false">MOD(A783-E783,100)/10</f>
        <v>6</v>
      </c>
      <c r="E783" s="1" t="n">
        <f aca="false">MOD(A783,10)</f>
        <v>2</v>
      </c>
    </row>
    <row collapsed="false" customFormat="false" customHeight="false" hidden="false" ht="12.85" outlineLevel="0" r="784">
      <c r="A784" s="1" t="n">
        <v>9792</v>
      </c>
      <c r="B784" s="1" t="n">
        <f aca="false">MOD(A784-E784-D784*10-C784*100,10000)/1000</f>
        <v>9</v>
      </c>
      <c r="C784" s="1" t="n">
        <f aca="false">MOD(A784-E784-10*D784,1000)/100</f>
        <v>7</v>
      </c>
      <c r="D784" s="1" t="n">
        <f aca="false">MOD(A784-E784,100)/10</f>
        <v>9</v>
      </c>
      <c r="E784" s="1" t="n">
        <f aca="false">MOD(A784,10)</f>
        <v>2</v>
      </c>
    </row>
    <row collapsed="false" customFormat="false" customHeight="false" hidden="false" ht="12.85" outlineLevel="0" r="785">
      <c r="A785" s="1" t="n">
        <v>4102</v>
      </c>
      <c r="B785" s="1" t="n">
        <f aca="false">MOD(A785-E785-D785*10-C785*100,10000)/1000</f>
        <v>4</v>
      </c>
      <c r="C785" s="1" t="n">
        <f aca="false">MOD(A785-E785-10*D785,1000)/100</f>
        <v>1</v>
      </c>
      <c r="D785" s="1" t="n">
        <f aca="false">MOD(A785-E785,100)/10</f>
        <v>0</v>
      </c>
      <c r="E785" s="1" t="n">
        <f aca="false">MOD(A785,10)</f>
        <v>2</v>
      </c>
    </row>
    <row collapsed="false" customFormat="false" customHeight="false" hidden="false" ht="12.85" outlineLevel="0" r="786">
      <c r="A786" s="1" t="n">
        <v>7378</v>
      </c>
      <c r="B786" s="1" t="n">
        <f aca="false">MOD(A786-E786-D786*10-C786*100,10000)/1000</f>
        <v>7</v>
      </c>
      <c r="C786" s="1" t="n">
        <f aca="false">MOD(A786-E786-10*D786,1000)/100</f>
        <v>3</v>
      </c>
      <c r="D786" s="1" t="n">
        <f aca="false">MOD(A786-E786,100)/10</f>
        <v>7</v>
      </c>
      <c r="E786" s="1" t="n">
        <f aca="false">MOD(A786,10)</f>
        <v>8</v>
      </c>
    </row>
    <row collapsed="false" customFormat="false" customHeight="false" hidden="false" ht="12.85" outlineLevel="0" r="787">
      <c r="A787" s="1" t="n">
        <v>4783</v>
      </c>
      <c r="B787" s="1" t="n">
        <f aca="false">MOD(A787-E787-D787*10-C787*100,10000)/1000</f>
        <v>4</v>
      </c>
      <c r="C787" s="1" t="n">
        <f aca="false">MOD(A787-E787-10*D787,1000)/100</f>
        <v>7</v>
      </c>
      <c r="D787" s="1" t="n">
        <f aca="false">MOD(A787-E787,100)/10</f>
        <v>8</v>
      </c>
      <c r="E787" s="1" t="n">
        <f aca="false">MOD(A787,10)</f>
        <v>3</v>
      </c>
    </row>
    <row collapsed="false" customFormat="false" customHeight="false" hidden="false" ht="12.85" outlineLevel="0" r="788">
      <c r="A788" s="1" t="n">
        <v>7100</v>
      </c>
      <c r="B788" s="1" t="n">
        <f aca="false">MOD(A788-E788-D788*10-C788*100,10000)/1000</f>
        <v>7</v>
      </c>
      <c r="C788" s="1" t="n">
        <f aca="false">MOD(A788-E788-10*D788,1000)/100</f>
        <v>1</v>
      </c>
      <c r="D788" s="1" t="n">
        <f aca="false">MOD(A788-E788,100)/10</f>
        <v>0</v>
      </c>
      <c r="E788" s="1" t="n">
        <f aca="false">MOD(A788,10)</f>
        <v>0</v>
      </c>
    </row>
    <row collapsed="false" customFormat="false" customHeight="false" hidden="false" ht="12.85" outlineLevel="0" r="789">
      <c r="A789" s="1" t="n">
        <v>6874</v>
      </c>
      <c r="B789" s="1" t="n">
        <f aca="false">MOD(A789-E789-D789*10-C789*100,10000)/1000</f>
        <v>6</v>
      </c>
      <c r="C789" s="1" t="n">
        <f aca="false">MOD(A789-E789-10*D789,1000)/100</f>
        <v>8</v>
      </c>
      <c r="D789" s="1" t="n">
        <f aca="false">MOD(A789-E789,100)/10</f>
        <v>7</v>
      </c>
      <c r="E789" s="1" t="n">
        <f aca="false">MOD(A789,10)</f>
        <v>4</v>
      </c>
    </row>
    <row collapsed="false" customFormat="false" customHeight="false" hidden="false" ht="12.85" outlineLevel="0" r="790">
      <c r="A790" s="1" t="n">
        <v>2616</v>
      </c>
      <c r="B790" s="1" t="n">
        <f aca="false">MOD(A790-E790-D790*10-C790*100,10000)/1000</f>
        <v>2</v>
      </c>
      <c r="C790" s="1" t="n">
        <f aca="false">MOD(A790-E790-10*D790,1000)/100</f>
        <v>6</v>
      </c>
      <c r="D790" s="1" t="n">
        <f aca="false">MOD(A790-E790,100)/10</f>
        <v>1</v>
      </c>
      <c r="E790" s="1" t="n">
        <f aca="false">MOD(A790,10)</f>
        <v>6</v>
      </c>
    </row>
    <row collapsed="false" customFormat="false" customHeight="false" hidden="false" ht="12.85" outlineLevel="0" r="791">
      <c r="A791" s="1" t="n">
        <v>7481</v>
      </c>
      <c r="B791" s="1" t="n">
        <f aca="false">MOD(A791-E791-D791*10-C791*100,10000)/1000</f>
        <v>7</v>
      </c>
      <c r="C791" s="1" t="n">
        <f aca="false">MOD(A791-E791-10*D791,1000)/100</f>
        <v>4</v>
      </c>
      <c r="D791" s="1" t="n">
        <f aca="false">MOD(A791-E791,100)/10</f>
        <v>8</v>
      </c>
      <c r="E791" s="1" t="n">
        <f aca="false">MOD(A791,10)</f>
        <v>1</v>
      </c>
    </row>
    <row collapsed="false" customFormat="false" customHeight="false" hidden="false" ht="12.85" outlineLevel="0" r="792">
      <c r="A792" s="1" t="n">
        <v>5568</v>
      </c>
      <c r="B792" s="1" t="n">
        <f aca="false">MOD(A792-E792-D792*10-C792*100,10000)/1000</f>
        <v>5</v>
      </c>
      <c r="C792" s="1" t="n">
        <f aca="false">MOD(A792-E792-10*D792,1000)/100</f>
        <v>5</v>
      </c>
      <c r="D792" s="1" t="n">
        <f aca="false">MOD(A792-E792,100)/10</f>
        <v>6</v>
      </c>
      <c r="E792" s="1" t="n">
        <f aca="false">MOD(A792,10)</f>
        <v>8</v>
      </c>
    </row>
    <row collapsed="false" customFormat="false" customHeight="false" hidden="false" ht="12.85" outlineLevel="0" r="793">
      <c r="A793" s="1" t="n">
        <v>6175</v>
      </c>
      <c r="B793" s="1" t="n">
        <f aca="false">MOD(A793-E793-D793*10-C793*100,10000)/1000</f>
        <v>6</v>
      </c>
      <c r="C793" s="1" t="n">
        <f aca="false">MOD(A793-E793-10*D793,1000)/100</f>
        <v>1</v>
      </c>
      <c r="D793" s="1" t="n">
        <f aca="false">MOD(A793-E793,100)/10</f>
        <v>7</v>
      </c>
      <c r="E793" s="1" t="n">
        <f aca="false">MOD(A793,10)</f>
        <v>5</v>
      </c>
    </row>
    <row collapsed="false" customFormat="false" customHeight="false" hidden="false" ht="12.85" outlineLevel="0" r="794">
      <c r="A794" s="1" t="n">
        <v>7252</v>
      </c>
      <c r="B794" s="1" t="n">
        <f aca="false">MOD(A794-E794-D794*10-C794*100,10000)/1000</f>
        <v>7</v>
      </c>
      <c r="C794" s="1" t="n">
        <f aca="false">MOD(A794-E794-10*D794,1000)/100</f>
        <v>2</v>
      </c>
      <c r="D794" s="1" t="n">
        <f aca="false">MOD(A794-E794,100)/10</f>
        <v>5</v>
      </c>
      <c r="E794" s="1" t="n">
        <f aca="false">MOD(A794,10)</f>
        <v>2</v>
      </c>
    </row>
    <row collapsed="false" customFormat="false" customHeight="false" hidden="false" ht="12.85" outlineLevel="0" r="795">
      <c r="A795" s="1" t="n">
        <v>2451</v>
      </c>
      <c r="B795" s="1" t="n">
        <f aca="false">MOD(A795-E795-D795*10-C795*100,10000)/1000</f>
        <v>2</v>
      </c>
      <c r="C795" s="1" t="n">
        <f aca="false">MOD(A795-E795-10*D795,1000)/100</f>
        <v>4</v>
      </c>
      <c r="D795" s="1" t="n">
        <f aca="false">MOD(A795-E795,100)/10</f>
        <v>5</v>
      </c>
      <c r="E795" s="1" t="n">
        <f aca="false">MOD(A795,10)</f>
        <v>1</v>
      </c>
    </row>
    <row collapsed="false" customFormat="false" customHeight="false" hidden="false" ht="12.85" outlineLevel="0" r="796">
      <c r="A796" s="1" t="n">
        <v>833</v>
      </c>
      <c r="B796" s="1" t="n">
        <f aca="false">MOD(A796-E796-D796*10-C796*100,10000)/1000</f>
        <v>0</v>
      </c>
      <c r="C796" s="1" t="n">
        <f aca="false">MOD(A796-E796-10*D796,1000)/100</f>
        <v>8</v>
      </c>
      <c r="D796" s="1" t="n">
        <f aca="false">MOD(A796-E796,100)/10</f>
        <v>3</v>
      </c>
      <c r="E796" s="1" t="n">
        <f aca="false">MOD(A796,10)</f>
        <v>3</v>
      </c>
    </row>
    <row collapsed="false" customFormat="false" customHeight="false" hidden="false" ht="12.85" outlineLevel="0" r="797">
      <c r="A797" s="1" t="n">
        <v>895</v>
      </c>
      <c r="B797" s="1" t="n">
        <f aca="false">MOD(A797-E797-D797*10-C797*100,10000)/1000</f>
        <v>0</v>
      </c>
      <c r="C797" s="1" t="n">
        <f aca="false">MOD(A797-E797-10*D797,1000)/100</f>
        <v>8</v>
      </c>
      <c r="D797" s="1" t="n">
        <f aca="false">MOD(A797-E797,100)/10</f>
        <v>9</v>
      </c>
      <c r="E797" s="1" t="n">
        <f aca="false">MOD(A797,10)</f>
        <v>5</v>
      </c>
    </row>
    <row collapsed="false" customFormat="false" customHeight="false" hidden="false" ht="12.85" outlineLevel="0" r="798">
      <c r="A798" s="1" t="n">
        <v>7693</v>
      </c>
      <c r="B798" s="1" t="n">
        <f aca="false">MOD(A798-E798-D798*10-C798*100,10000)/1000</f>
        <v>7</v>
      </c>
      <c r="C798" s="1" t="n">
        <f aca="false">MOD(A798-E798-10*D798,1000)/100</f>
        <v>6</v>
      </c>
      <c r="D798" s="1" t="n">
        <f aca="false">MOD(A798-E798,100)/10</f>
        <v>9</v>
      </c>
      <c r="E798" s="1" t="n">
        <f aca="false">MOD(A798,10)</f>
        <v>3</v>
      </c>
    </row>
    <row collapsed="false" customFormat="false" customHeight="false" hidden="false" ht="12.85" outlineLevel="0" r="799">
      <c r="A799" s="1" t="n">
        <v>2894</v>
      </c>
      <c r="B799" s="1" t="n">
        <f aca="false">MOD(A799-E799-D799*10-C799*100,10000)/1000</f>
        <v>2</v>
      </c>
      <c r="C799" s="1" t="n">
        <f aca="false">MOD(A799-E799-10*D799,1000)/100</f>
        <v>8</v>
      </c>
      <c r="D799" s="1" t="n">
        <f aca="false">MOD(A799-E799,100)/10</f>
        <v>9</v>
      </c>
      <c r="E799" s="1" t="n">
        <f aca="false">MOD(A799,10)</f>
        <v>4</v>
      </c>
    </row>
    <row collapsed="false" customFormat="false" customHeight="false" hidden="false" ht="12.85" outlineLevel="0" r="800">
      <c r="A800" s="1" t="n">
        <v>5831</v>
      </c>
      <c r="B800" s="1" t="n">
        <f aca="false">MOD(A800-E800-D800*10-C800*100,10000)/1000</f>
        <v>5</v>
      </c>
      <c r="C800" s="1" t="n">
        <f aca="false">MOD(A800-E800-10*D800,1000)/100</f>
        <v>8</v>
      </c>
      <c r="D800" s="1" t="n">
        <f aca="false">MOD(A800-E800,100)/10</f>
        <v>3</v>
      </c>
      <c r="E800" s="1" t="n">
        <f aca="false">MOD(A800,10)</f>
        <v>1</v>
      </c>
    </row>
    <row collapsed="false" customFormat="false" customHeight="false" hidden="false" ht="12.85" outlineLevel="0" r="801">
      <c r="A801" s="1" t="n">
        <v>1970</v>
      </c>
      <c r="B801" s="1" t="n">
        <f aca="false">MOD(A801-E801-D801*10-C801*100,10000)/1000</f>
        <v>1</v>
      </c>
      <c r="C801" s="1" t="n">
        <f aca="false">MOD(A801-E801-10*D801,1000)/100</f>
        <v>9</v>
      </c>
      <c r="D801" s="1" t="n">
        <f aca="false">MOD(A801-E801,100)/10</f>
        <v>7</v>
      </c>
      <c r="E801" s="1" t="n">
        <f aca="false">MOD(A801,10)</f>
        <v>0</v>
      </c>
    </row>
    <row collapsed="false" customFormat="false" customHeight="false" hidden="false" ht="12.85" outlineLevel="0" r="802">
      <c r="A802" s="1" t="n">
        <v>3507</v>
      </c>
      <c r="B802" s="1" t="n">
        <f aca="false">MOD(A802-E802-D802*10-C802*100,10000)/1000</f>
        <v>3</v>
      </c>
      <c r="C802" s="1" t="n">
        <f aca="false">MOD(A802-E802-10*D802,1000)/100</f>
        <v>5</v>
      </c>
      <c r="D802" s="1" t="n">
        <f aca="false">MOD(A802-E802,100)/10</f>
        <v>0</v>
      </c>
      <c r="E802" s="1" t="n">
        <f aca="false">MOD(A802,10)</f>
        <v>7</v>
      </c>
    </row>
    <row collapsed="false" customFormat="false" customHeight="false" hidden="false" ht="12.85" outlineLevel="0" r="803">
      <c r="A803" s="1" t="n">
        <v>5567</v>
      </c>
      <c r="B803" s="1" t="n">
        <f aca="false">MOD(A803-E803-D803*10-C803*100,10000)/1000</f>
        <v>5</v>
      </c>
      <c r="C803" s="1" t="n">
        <f aca="false">MOD(A803-E803-10*D803,1000)/100</f>
        <v>5</v>
      </c>
      <c r="D803" s="1" t="n">
        <f aca="false">MOD(A803-E803,100)/10</f>
        <v>6</v>
      </c>
      <c r="E803" s="1" t="n">
        <f aca="false">MOD(A803,10)</f>
        <v>7</v>
      </c>
    </row>
    <row collapsed="false" customFormat="false" customHeight="false" hidden="false" ht="12.85" outlineLevel="0" r="804">
      <c r="A804" s="1" t="n">
        <v>7790</v>
      </c>
      <c r="B804" s="1" t="n">
        <f aca="false">MOD(A804-E804-D804*10-C804*100,10000)/1000</f>
        <v>7</v>
      </c>
      <c r="C804" s="1" t="n">
        <f aca="false">MOD(A804-E804-10*D804,1000)/100</f>
        <v>7</v>
      </c>
      <c r="D804" s="1" t="n">
        <f aca="false">MOD(A804-E804,100)/10</f>
        <v>9</v>
      </c>
      <c r="E804" s="1" t="n">
        <f aca="false">MOD(A804,10)</f>
        <v>0</v>
      </c>
    </row>
    <row collapsed="false" customFormat="false" customHeight="false" hidden="false" ht="12.85" outlineLevel="0" r="805">
      <c r="A805" s="1" t="n">
        <v>615</v>
      </c>
      <c r="B805" s="1" t="n">
        <f aca="false">MOD(A805-E805-D805*10-C805*100,10000)/1000</f>
        <v>0</v>
      </c>
      <c r="C805" s="1" t="n">
        <f aca="false">MOD(A805-E805-10*D805,1000)/100</f>
        <v>6</v>
      </c>
      <c r="D805" s="1" t="n">
        <f aca="false">MOD(A805-E805,100)/10</f>
        <v>1</v>
      </c>
      <c r="E805" s="1" t="n">
        <f aca="false">MOD(A805,10)</f>
        <v>5</v>
      </c>
    </row>
    <row collapsed="false" customFormat="false" customHeight="false" hidden="false" ht="12.85" outlineLevel="0" r="806">
      <c r="A806" s="1" t="n">
        <v>743</v>
      </c>
      <c r="B806" s="1" t="n">
        <f aca="false">MOD(A806-E806-D806*10-C806*100,10000)/1000</f>
        <v>0</v>
      </c>
      <c r="C806" s="1" t="n">
        <f aca="false">MOD(A806-E806-10*D806,1000)/100</f>
        <v>7</v>
      </c>
      <c r="D806" s="1" t="n">
        <f aca="false">MOD(A806-E806,100)/10</f>
        <v>4</v>
      </c>
      <c r="E806" s="1" t="n">
        <f aca="false">MOD(A806,10)</f>
        <v>3</v>
      </c>
    </row>
    <row collapsed="false" customFormat="false" customHeight="false" hidden="false" ht="12.85" outlineLevel="0" r="807">
      <c r="A807" s="1" t="n">
        <v>6696</v>
      </c>
      <c r="B807" s="1" t="n">
        <f aca="false">MOD(A807-E807-D807*10-C807*100,10000)/1000</f>
        <v>6</v>
      </c>
      <c r="C807" s="1" t="n">
        <f aca="false">MOD(A807-E807-10*D807,1000)/100</f>
        <v>6</v>
      </c>
      <c r="D807" s="1" t="n">
        <f aca="false">MOD(A807-E807,100)/10</f>
        <v>9</v>
      </c>
      <c r="E807" s="1" t="n">
        <f aca="false">MOD(A807,10)</f>
        <v>6</v>
      </c>
    </row>
    <row collapsed="false" customFormat="false" customHeight="false" hidden="false" ht="12.85" outlineLevel="0" r="808">
      <c r="A808" s="1" t="n">
        <v>6429</v>
      </c>
      <c r="B808" s="1" t="n">
        <f aca="false">MOD(A808-E808-D808*10-C808*100,10000)/1000</f>
        <v>6</v>
      </c>
      <c r="C808" s="1" t="n">
        <f aca="false">MOD(A808-E808-10*D808,1000)/100</f>
        <v>4</v>
      </c>
      <c r="D808" s="1" t="n">
        <f aca="false">MOD(A808-E808,100)/10</f>
        <v>2</v>
      </c>
      <c r="E808" s="1" t="n">
        <f aca="false">MOD(A808,10)</f>
        <v>9</v>
      </c>
    </row>
    <row collapsed="false" customFormat="false" customHeight="false" hidden="false" ht="12.85" outlineLevel="0" r="809">
      <c r="A809" s="1" t="n">
        <v>4640</v>
      </c>
      <c r="B809" s="1" t="n">
        <f aca="false">MOD(A809-E809-D809*10-C809*100,10000)/1000</f>
        <v>4</v>
      </c>
      <c r="C809" s="1" t="n">
        <f aca="false">MOD(A809-E809-10*D809,1000)/100</f>
        <v>6</v>
      </c>
      <c r="D809" s="1" t="n">
        <f aca="false">MOD(A809-E809,100)/10</f>
        <v>4</v>
      </c>
      <c r="E809" s="1" t="n">
        <f aca="false">MOD(A809,10)</f>
        <v>0</v>
      </c>
    </row>
    <row collapsed="false" customFormat="false" customHeight="false" hidden="false" ht="12.85" outlineLevel="0" r="810">
      <c r="A810" s="1" t="n">
        <v>1957</v>
      </c>
      <c r="B810" s="1" t="n">
        <f aca="false">MOD(A810-E810-D810*10-C810*100,10000)/1000</f>
        <v>1</v>
      </c>
      <c r="C810" s="1" t="n">
        <f aca="false">MOD(A810-E810-10*D810,1000)/100</f>
        <v>9</v>
      </c>
      <c r="D810" s="1" t="n">
        <f aca="false">MOD(A810-E810,100)/10</f>
        <v>5</v>
      </c>
      <c r="E810" s="1" t="n">
        <f aca="false">MOD(A810,10)</f>
        <v>7</v>
      </c>
    </row>
    <row collapsed="false" customFormat="false" customHeight="false" hidden="false" ht="12.85" outlineLevel="0" r="811">
      <c r="A811" s="1" t="n">
        <v>7982</v>
      </c>
      <c r="B811" s="1" t="n">
        <f aca="false">MOD(A811-E811-D811*10-C811*100,10000)/1000</f>
        <v>7</v>
      </c>
      <c r="C811" s="1" t="n">
        <f aca="false">MOD(A811-E811-10*D811,1000)/100</f>
        <v>9</v>
      </c>
      <c r="D811" s="1" t="n">
        <f aca="false">MOD(A811-E811,100)/10</f>
        <v>8</v>
      </c>
      <c r="E811" s="1" t="n">
        <f aca="false">MOD(A811,10)</f>
        <v>2</v>
      </c>
    </row>
    <row collapsed="false" customFormat="false" customHeight="false" hidden="false" ht="12.85" outlineLevel="0" r="812">
      <c r="A812" s="1" t="n">
        <v>697</v>
      </c>
      <c r="B812" s="1" t="n">
        <f aca="false">MOD(A812-E812-D812*10-C812*100,10000)/1000</f>
        <v>0</v>
      </c>
      <c r="C812" s="1" t="n">
        <f aca="false">MOD(A812-E812-10*D812,1000)/100</f>
        <v>6</v>
      </c>
      <c r="D812" s="1" t="n">
        <f aca="false">MOD(A812-E812,100)/10</f>
        <v>9</v>
      </c>
      <c r="E812" s="1" t="n">
        <f aca="false">MOD(A812,10)</f>
        <v>7</v>
      </c>
    </row>
    <row collapsed="false" customFormat="false" customHeight="false" hidden="false" ht="12.85" outlineLevel="0" r="813">
      <c r="A813" s="1" t="n">
        <v>8950</v>
      </c>
      <c r="B813" s="1" t="n">
        <f aca="false">MOD(A813-E813-D813*10-C813*100,10000)/1000</f>
        <v>8</v>
      </c>
      <c r="C813" s="1" t="n">
        <f aca="false">MOD(A813-E813-10*D813,1000)/100</f>
        <v>9</v>
      </c>
      <c r="D813" s="1" t="n">
        <f aca="false">MOD(A813-E813,100)/10</f>
        <v>5</v>
      </c>
      <c r="E813" s="1" t="n">
        <f aca="false">MOD(A813,10)</f>
        <v>0</v>
      </c>
    </row>
    <row collapsed="false" customFormat="false" customHeight="false" hidden="false" ht="12.85" outlineLevel="0" r="814">
      <c r="A814" s="1" t="n">
        <v>7097</v>
      </c>
      <c r="B814" s="1" t="n">
        <f aca="false">MOD(A814-E814-D814*10-C814*100,10000)/1000</f>
        <v>7</v>
      </c>
      <c r="C814" s="1" t="n">
        <f aca="false">MOD(A814-E814-10*D814,1000)/100</f>
        <v>0</v>
      </c>
      <c r="D814" s="1" t="n">
        <f aca="false">MOD(A814-E814,100)/10</f>
        <v>9</v>
      </c>
      <c r="E814" s="1" t="n">
        <f aca="false">MOD(A814,10)</f>
        <v>7</v>
      </c>
    </row>
    <row collapsed="false" customFormat="false" customHeight="false" hidden="false" ht="12.85" outlineLevel="0" r="815">
      <c r="A815" s="1" t="n">
        <v>6715</v>
      </c>
      <c r="B815" s="1" t="n">
        <f aca="false">MOD(A815-E815-D815*10-C815*100,10000)/1000</f>
        <v>6</v>
      </c>
      <c r="C815" s="1" t="n">
        <f aca="false">MOD(A815-E815-10*D815,1000)/100</f>
        <v>7</v>
      </c>
      <c r="D815" s="1" t="n">
        <f aca="false">MOD(A815-E815,100)/10</f>
        <v>1</v>
      </c>
      <c r="E815" s="1" t="n">
        <f aca="false">MOD(A815,10)</f>
        <v>5</v>
      </c>
    </row>
    <row collapsed="false" customFormat="false" customHeight="false" hidden="false" ht="12.85" outlineLevel="0" r="816">
      <c r="A816" s="1" t="n">
        <v>8167</v>
      </c>
      <c r="B816" s="1" t="n">
        <f aca="false">MOD(A816-E816-D816*10-C816*100,10000)/1000</f>
        <v>8</v>
      </c>
      <c r="C816" s="1" t="n">
        <f aca="false">MOD(A816-E816-10*D816,1000)/100</f>
        <v>1</v>
      </c>
      <c r="D816" s="1" t="n">
        <f aca="false">MOD(A816-E816,100)/10</f>
        <v>6</v>
      </c>
      <c r="E816" s="1" t="n">
        <f aca="false">MOD(A816,10)</f>
        <v>7</v>
      </c>
    </row>
    <row collapsed="false" customFormat="false" customHeight="false" hidden="false" ht="12.85" outlineLevel="0" r="817">
      <c r="A817" s="1" t="n">
        <v>5075</v>
      </c>
      <c r="B817" s="1" t="n">
        <f aca="false">MOD(A817-E817-D817*10-C817*100,10000)/1000</f>
        <v>5</v>
      </c>
      <c r="C817" s="1" t="n">
        <f aca="false">MOD(A817-E817-10*D817,1000)/100</f>
        <v>0</v>
      </c>
      <c r="D817" s="1" t="n">
        <f aca="false">MOD(A817-E817,100)/10</f>
        <v>7</v>
      </c>
      <c r="E817" s="1" t="n">
        <f aca="false">MOD(A817,10)</f>
        <v>5</v>
      </c>
    </row>
    <row collapsed="false" customFormat="false" customHeight="false" hidden="false" ht="12.85" outlineLevel="0" r="818">
      <c r="A818" s="1" t="n">
        <v>7130</v>
      </c>
      <c r="B818" s="1" t="n">
        <f aca="false">MOD(A818-E818-D818*10-C818*100,10000)/1000</f>
        <v>7</v>
      </c>
      <c r="C818" s="1" t="n">
        <f aca="false">MOD(A818-E818-10*D818,1000)/100</f>
        <v>1</v>
      </c>
      <c r="D818" s="1" t="n">
        <f aca="false">MOD(A818-E818,100)/10</f>
        <v>3</v>
      </c>
      <c r="E818" s="1" t="n">
        <f aca="false">MOD(A818,10)</f>
        <v>0</v>
      </c>
    </row>
    <row collapsed="false" customFormat="false" customHeight="false" hidden="false" ht="12.85" outlineLevel="0" r="819">
      <c r="A819" s="1" t="n">
        <v>6100</v>
      </c>
      <c r="B819" s="1" t="n">
        <f aca="false">MOD(A819-E819-D819*10-C819*100,10000)/1000</f>
        <v>6</v>
      </c>
      <c r="C819" s="1" t="n">
        <f aca="false">MOD(A819-E819-10*D819,1000)/100</f>
        <v>1</v>
      </c>
      <c r="D819" s="1" t="n">
        <f aca="false">MOD(A819-E819,100)/10</f>
        <v>0</v>
      </c>
      <c r="E819" s="1" t="n">
        <f aca="false">MOD(A819,10)</f>
        <v>0</v>
      </c>
    </row>
    <row collapsed="false" customFormat="false" customHeight="false" hidden="false" ht="12.85" outlineLevel="0" r="820">
      <c r="A820" s="1" t="n">
        <v>9614</v>
      </c>
      <c r="B820" s="1" t="n">
        <f aca="false">MOD(A820-E820-D820*10-C820*100,10000)/1000</f>
        <v>9</v>
      </c>
      <c r="C820" s="1" t="n">
        <f aca="false">MOD(A820-E820-10*D820,1000)/100</f>
        <v>6</v>
      </c>
      <c r="D820" s="1" t="n">
        <f aca="false">MOD(A820-E820,100)/10</f>
        <v>1</v>
      </c>
      <c r="E820" s="1" t="n">
        <f aca="false">MOD(A820,10)</f>
        <v>4</v>
      </c>
    </row>
    <row collapsed="false" customFormat="false" customHeight="false" hidden="false" ht="12.85" outlineLevel="0" r="821">
      <c r="A821" s="1" t="n">
        <v>7094</v>
      </c>
      <c r="B821" s="1" t="n">
        <f aca="false">MOD(A821-E821-D821*10-C821*100,10000)/1000</f>
        <v>7</v>
      </c>
      <c r="C821" s="1" t="n">
        <f aca="false">MOD(A821-E821-10*D821,1000)/100</f>
        <v>0</v>
      </c>
      <c r="D821" s="1" t="n">
        <f aca="false">MOD(A821-E821,100)/10</f>
        <v>9</v>
      </c>
      <c r="E821" s="1" t="n">
        <f aca="false">MOD(A821,10)</f>
        <v>4</v>
      </c>
    </row>
    <row collapsed="false" customFormat="false" customHeight="false" hidden="false" ht="12.85" outlineLevel="0" r="822">
      <c r="A822" s="1" t="n">
        <v>1867</v>
      </c>
      <c r="B822" s="1" t="n">
        <f aca="false">MOD(A822-E822-D822*10-C822*100,10000)/1000</f>
        <v>1</v>
      </c>
      <c r="C822" s="1" t="n">
        <f aca="false">MOD(A822-E822-10*D822,1000)/100</f>
        <v>8</v>
      </c>
      <c r="D822" s="1" t="n">
        <f aca="false">MOD(A822-E822,100)/10</f>
        <v>6</v>
      </c>
      <c r="E822" s="1" t="n">
        <f aca="false">MOD(A822,10)</f>
        <v>7</v>
      </c>
    </row>
    <row collapsed="false" customFormat="false" customHeight="false" hidden="false" ht="12.85" outlineLevel="0" r="823">
      <c r="A823" s="1" t="n">
        <v>2088</v>
      </c>
      <c r="B823" s="1" t="n">
        <f aca="false">MOD(A823-E823-D823*10-C823*100,10000)/1000</f>
        <v>2</v>
      </c>
      <c r="C823" s="1" t="n">
        <f aca="false">MOD(A823-E823-10*D823,1000)/100</f>
        <v>0</v>
      </c>
      <c r="D823" s="1" t="n">
        <f aca="false">MOD(A823-E823,100)/10</f>
        <v>8</v>
      </c>
      <c r="E823" s="1" t="n">
        <f aca="false">MOD(A823,10)</f>
        <v>8</v>
      </c>
    </row>
    <row collapsed="false" customFormat="false" customHeight="false" hidden="false" ht="12.85" outlineLevel="0" r="824">
      <c r="A824" s="1" t="n">
        <v>4771</v>
      </c>
      <c r="B824" s="1" t="n">
        <f aca="false">MOD(A824-E824-D824*10-C824*100,10000)/1000</f>
        <v>4</v>
      </c>
      <c r="C824" s="1" t="n">
        <f aca="false">MOD(A824-E824-10*D824,1000)/100</f>
        <v>7</v>
      </c>
      <c r="D824" s="1" t="n">
        <f aca="false">MOD(A824-E824,100)/10</f>
        <v>7</v>
      </c>
      <c r="E824" s="1" t="n">
        <f aca="false">MOD(A824,10)</f>
        <v>1</v>
      </c>
    </row>
    <row collapsed="false" customFormat="false" customHeight="false" hidden="false" ht="12.85" outlineLevel="0" r="825">
      <c r="A825" s="1" t="n">
        <v>153</v>
      </c>
      <c r="B825" s="1" t="n">
        <f aca="false">MOD(A825-E825-D825*10-C825*100,10000)/1000</f>
        <v>0</v>
      </c>
      <c r="C825" s="1" t="n">
        <f aca="false">MOD(A825-E825-10*D825,1000)/100</f>
        <v>1</v>
      </c>
      <c r="D825" s="1" t="n">
        <f aca="false">MOD(A825-E825,100)/10</f>
        <v>5</v>
      </c>
      <c r="E825" s="1" t="n">
        <f aca="false">MOD(A825,10)</f>
        <v>3</v>
      </c>
    </row>
    <row collapsed="false" customFormat="false" customHeight="false" hidden="false" ht="12.85" outlineLevel="0" r="826">
      <c r="A826" s="1" t="n">
        <v>6380</v>
      </c>
      <c r="B826" s="1" t="n">
        <f aca="false">MOD(A826-E826-D826*10-C826*100,10000)/1000</f>
        <v>6</v>
      </c>
      <c r="C826" s="1" t="n">
        <f aca="false">MOD(A826-E826-10*D826,1000)/100</f>
        <v>3</v>
      </c>
      <c r="D826" s="1" t="n">
        <f aca="false">MOD(A826-E826,100)/10</f>
        <v>8</v>
      </c>
      <c r="E826" s="1" t="n">
        <f aca="false">MOD(A826,10)</f>
        <v>0</v>
      </c>
    </row>
    <row collapsed="false" customFormat="false" customHeight="false" hidden="false" ht="12.85" outlineLevel="0" r="827">
      <c r="A827" s="1" t="n">
        <v>9071</v>
      </c>
      <c r="B827" s="1" t="n">
        <f aca="false">MOD(A827-E827-D827*10-C827*100,10000)/1000</f>
        <v>9</v>
      </c>
      <c r="C827" s="1" t="n">
        <f aca="false">MOD(A827-E827-10*D827,1000)/100</f>
        <v>0</v>
      </c>
      <c r="D827" s="1" t="n">
        <f aca="false">MOD(A827-E827,100)/10</f>
        <v>7</v>
      </c>
      <c r="E827" s="1" t="n">
        <f aca="false">MOD(A827,10)</f>
        <v>1</v>
      </c>
    </row>
    <row collapsed="false" customFormat="false" customHeight="false" hidden="false" ht="12.85" outlineLevel="0" r="828">
      <c r="A828" s="1" t="n">
        <v>1238</v>
      </c>
      <c r="B828" s="1" t="n">
        <f aca="false">MOD(A828-E828-D828*10-C828*100,10000)/1000</f>
        <v>1</v>
      </c>
      <c r="C828" s="1" t="n">
        <f aca="false">MOD(A828-E828-10*D828,1000)/100</f>
        <v>2</v>
      </c>
      <c r="D828" s="1" t="n">
        <f aca="false">MOD(A828-E828,100)/10</f>
        <v>3</v>
      </c>
      <c r="E828" s="1" t="n">
        <f aca="false">MOD(A828,10)</f>
        <v>8</v>
      </c>
    </row>
    <row collapsed="false" customFormat="false" customHeight="false" hidden="false" ht="12.85" outlineLevel="0" r="829">
      <c r="A829" s="1" t="n">
        <v>3405</v>
      </c>
      <c r="B829" s="1" t="n">
        <f aca="false">MOD(A829-E829-D829*10-C829*100,10000)/1000</f>
        <v>3</v>
      </c>
      <c r="C829" s="1" t="n">
        <f aca="false">MOD(A829-E829-10*D829,1000)/100</f>
        <v>4</v>
      </c>
      <c r="D829" s="1" t="n">
        <f aca="false">MOD(A829-E829,100)/10</f>
        <v>0</v>
      </c>
      <c r="E829" s="1" t="n">
        <f aca="false">MOD(A829,10)</f>
        <v>5</v>
      </c>
    </row>
    <row collapsed="false" customFormat="false" customHeight="false" hidden="false" ht="12.85" outlineLevel="0" r="830">
      <c r="A830" s="1" t="n">
        <v>4824</v>
      </c>
      <c r="B830" s="1" t="n">
        <f aca="false">MOD(A830-E830-D830*10-C830*100,10000)/1000</f>
        <v>4</v>
      </c>
      <c r="C830" s="1" t="n">
        <f aca="false">MOD(A830-E830-10*D830,1000)/100</f>
        <v>8</v>
      </c>
      <c r="D830" s="1" t="n">
        <f aca="false">MOD(A830-E830,100)/10</f>
        <v>2</v>
      </c>
      <c r="E830" s="1" t="n">
        <f aca="false">MOD(A830,10)</f>
        <v>4</v>
      </c>
    </row>
    <row collapsed="false" customFormat="false" customHeight="false" hidden="false" ht="12.85" outlineLevel="0" r="831">
      <c r="A831" s="1" t="n">
        <v>9601</v>
      </c>
      <c r="B831" s="1" t="n">
        <f aca="false">MOD(A831-E831-D831*10-C831*100,10000)/1000</f>
        <v>9</v>
      </c>
      <c r="C831" s="1" t="n">
        <f aca="false">MOD(A831-E831-10*D831,1000)/100</f>
        <v>6</v>
      </c>
      <c r="D831" s="1" t="n">
        <f aca="false">MOD(A831-E831,100)/10</f>
        <v>0</v>
      </c>
      <c r="E831" s="1" t="n">
        <f aca="false">MOD(A831,10)</f>
        <v>1</v>
      </c>
    </row>
    <row collapsed="false" customFormat="false" customHeight="false" hidden="false" ht="12.85" outlineLevel="0" r="832">
      <c r="A832" s="1" t="n">
        <v>2409</v>
      </c>
      <c r="B832" s="1" t="n">
        <f aca="false">MOD(A832-E832-D832*10-C832*100,10000)/1000</f>
        <v>2</v>
      </c>
      <c r="C832" s="1" t="n">
        <f aca="false">MOD(A832-E832-10*D832,1000)/100</f>
        <v>4</v>
      </c>
      <c r="D832" s="1" t="n">
        <f aca="false">MOD(A832-E832,100)/10</f>
        <v>0</v>
      </c>
      <c r="E832" s="1" t="n">
        <f aca="false">MOD(A832,10)</f>
        <v>9</v>
      </c>
    </row>
    <row collapsed="false" customFormat="false" customHeight="false" hidden="false" ht="12.85" outlineLevel="0" r="833">
      <c r="A833" s="1" t="n">
        <v>641</v>
      </c>
      <c r="B833" s="1" t="n">
        <f aca="false">MOD(A833-E833-D833*10-C833*100,10000)/1000</f>
        <v>0</v>
      </c>
      <c r="C833" s="1" t="n">
        <f aca="false">MOD(A833-E833-10*D833,1000)/100</f>
        <v>6</v>
      </c>
      <c r="D833" s="1" t="n">
        <f aca="false">MOD(A833-E833,100)/10</f>
        <v>4</v>
      </c>
      <c r="E833" s="1" t="n">
        <f aca="false">MOD(A833,10)</f>
        <v>1</v>
      </c>
    </row>
    <row collapsed="false" customFormat="false" customHeight="false" hidden="false" ht="12.85" outlineLevel="0" r="834">
      <c r="A834" s="1" t="n">
        <v>5116</v>
      </c>
      <c r="B834" s="1" t="n">
        <f aca="false">MOD(A834-E834-D834*10-C834*100,10000)/1000</f>
        <v>5</v>
      </c>
      <c r="C834" s="1" t="n">
        <f aca="false">MOD(A834-E834-10*D834,1000)/100</f>
        <v>1</v>
      </c>
      <c r="D834" s="1" t="n">
        <f aca="false">MOD(A834-E834,100)/10</f>
        <v>1</v>
      </c>
      <c r="E834" s="1" t="n">
        <f aca="false">MOD(A834,10)</f>
        <v>6</v>
      </c>
    </row>
    <row collapsed="false" customFormat="false" customHeight="false" hidden="false" ht="12.85" outlineLevel="0" r="835">
      <c r="A835" s="1" t="n">
        <v>6099</v>
      </c>
      <c r="B835" s="1" t="n">
        <f aca="false">MOD(A835-E835-D835*10-C835*100,10000)/1000</f>
        <v>6</v>
      </c>
      <c r="C835" s="1" t="n">
        <f aca="false">MOD(A835-E835-10*D835,1000)/100</f>
        <v>0</v>
      </c>
      <c r="D835" s="1" t="n">
        <f aca="false">MOD(A835-E835,100)/10</f>
        <v>9</v>
      </c>
      <c r="E835" s="1" t="n">
        <f aca="false">MOD(A835,10)</f>
        <v>9</v>
      </c>
    </row>
    <row collapsed="false" customFormat="false" customHeight="false" hidden="false" ht="12.85" outlineLevel="0" r="836">
      <c r="A836" s="1" t="n">
        <v>4759</v>
      </c>
      <c r="B836" s="1" t="n">
        <f aca="false">MOD(A836-E836-D836*10-C836*100,10000)/1000</f>
        <v>4</v>
      </c>
      <c r="C836" s="1" t="n">
        <f aca="false">MOD(A836-E836-10*D836,1000)/100</f>
        <v>7</v>
      </c>
      <c r="D836" s="1" t="n">
        <f aca="false">MOD(A836-E836,100)/10</f>
        <v>5</v>
      </c>
      <c r="E836" s="1" t="n">
        <f aca="false">MOD(A836,10)</f>
        <v>9</v>
      </c>
    </row>
    <row collapsed="false" customFormat="false" customHeight="false" hidden="false" ht="12.85" outlineLevel="0" r="837">
      <c r="A837" s="1" t="n">
        <v>3854</v>
      </c>
      <c r="B837" s="1" t="n">
        <f aca="false">MOD(A837-E837-D837*10-C837*100,10000)/1000</f>
        <v>3</v>
      </c>
      <c r="C837" s="1" t="n">
        <f aca="false">MOD(A837-E837-10*D837,1000)/100</f>
        <v>8</v>
      </c>
      <c r="D837" s="1" t="n">
        <f aca="false">MOD(A837-E837,100)/10</f>
        <v>5</v>
      </c>
      <c r="E837" s="1" t="n">
        <f aca="false">MOD(A837,10)</f>
        <v>4</v>
      </c>
    </row>
    <row collapsed="false" customFormat="false" customHeight="false" hidden="false" ht="12.85" outlineLevel="0" r="838">
      <c r="A838" s="1" t="n">
        <v>6844</v>
      </c>
      <c r="B838" s="1" t="n">
        <f aca="false">MOD(A838-E838-D838*10-C838*100,10000)/1000</f>
        <v>6</v>
      </c>
      <c r="C838" s="1" t="n">
        <f aca="false">MOD(A838-E838-10*D838,1000)/100</f>
        <v>8</v>
      </c>
      <c r="D838" s="1" t="n">
        <f aca="false">MOD(A838-E838,100)/10</f>
        <v>4</v>
      </c>
      <c r="E838" s="1" t="n">
        <f aca="false">MOD(A838,10)</f>
        <v>4</v>
      </c>
    </row>
    <row collapsed="false" customFormat="false" customHeight="false" hidden="false" ht="12.85" outlineLevel="0" r="839">
      <c r="A839" s="1" t="n">
        <v>73</v>
      </c>
      <c r="B839" s="1" t="n">
        <f aca="false">MOD(A839-E839-D839*10-C839*100,10000)/1000</f>
        <v>0</v>
      </c>
      <c r="C839" s="1" t="n">
        <f aca="false">MOD(A839-E839-10*D839,1000)/100</f>
        <v>0</v>
      </c>
      <c r="D839" s="1" t="n">
        <f aca="false">MOD(A839-E839,100)/10</f>
        <v>7</v>
      </c>
      <c r="E839" s="1" t="n">
        <f aca="false">MOD(A839,10)</f>
        <v>3</v>
      </c>
    </row>
    <row collapsed="false" customFormat="false" customHeight="false" hidden="false" ht="12.85" outlineLevel="0" r="840">
      <c r="A840" s="1" t="n">
        <v>244</v>
      </c>
      <c r="B840" s="1" t="n">
        <f aca="false">MOD(A840-E840-D840*10-C840*100,10000)/1000</f>
        <v>0</v>
      </c>
      <c r="C840" s="1" t="n">
        <f aca="false">MOD(A840-E840-10*D840,1000)/100</f>
        <v>2</v>
      </c>
      <c r="D840" s="1" t="n">
        <f aca="false">MOD(A840-E840,100)/10</f>
        <v>4</v>
      </c>
      <c r="E840" s="1" t="n">
        <f aca="false">MOD(A840,10)</f>
        <v>4</v>
      </c>
    </row>
    <row collapsed="false" customFormat="false" customHeight="false" hidden="false" ht="12.85" outlineLevel="0" r="841">
      <c r="A841" s="1" t="n">
        <v>337</v>
      </c>
      <c r="B841" s="1" t="n">
        <f aca="false">MOD(A841-E841-D841*10-C841*100,10000)/1000</f>
        <v>0</v>
      </c>
      <c r="C841" s="1" t="n">
        <f aca="false">MOD(A841-E841-10*D841,1000)/100</f>
        <v>3</v>
      </c>
      <c r="D841" s="1" t="n">
        <f aca="false">MOD(A841-E841,100)/10</f>
        <v>3</v>
      </c>
      <c r="E841" s="1" t="n">
        <f aca="false">MOD(A841,10)</f>
        <v>7</v>
      </c>
    </row>
    <row collapsed="false" customFormat="false" customHeight="false" hidden="false" ht="12.85" outlineLevel="0" r="842">
      <c r="A842" s="1" t="n">
        <v>3371</v>
      </c>
      <c r="B842" s="1" t="n">
        <f aca="false">MOD(A842-E842-D842*10-C842*100,10000)/1000</f>
        <v>3</v>
      </c>
      <c r="C842" s="1" t="n">
        <f aca="false">MOD(A842-E842-10*D842,1000)/100</f>
        <v>3</v>
      </c>
      <c r="D842" s="1" t="n">
        <f aca="false">MOD(A842-E842,100)/10</f>
        <v>7</v>
      </c>
      <c r="E842" s="1" t="n">
        <f aca="false">MOD(A842,10)</f>
        <v>1</v>
      </c>
    </row>
    <row collapsed="false" customFormat="false" customHeight="false" hidden="false" ht="12.85" outlineLevel="0" r="843">
      <c r="A843" s="1" t="n">
        <v>2806</v>
      </c>
      <c r="B843" s="1" t="n">
        <f aca="false">MOD(A843-E843-D843*10-C843*100,10000)/1000</f>
        <v>2</v>
      </c>
      <c r="C843" s="1" t="n">
        <f aca="false">MOD(A843-E843-10*D843,1000)/100</f>
        <v>8</v>
      </c>
      <c r="D843" s="1" t="n">
        <f aca="false">MOD(A843-E843,100)/10</f>
        <v>0</v>
      </c>
      <c r="E843" s="1" t="n">
        <f aca="false">MOD(A843,10)</f>
        <v>6</v>
      </c>
    </row>
    <row collapsed="false" customFormat="false" customHeight="false" hidden="false" ht="12.85" outlineLevel="0" r="844">
      <c r="A844" s="1" t="n">
        <v>9117</v>
      </c>
      <c r="B844" s="1" t="n">
        <f aca="false">MOD(A844-E844-D844*10-C844*100,10000)/1000</f>
        <v>9</v>
      </c>
      <c r="C844" s="1" t="n">
        <f aca="false">MOD(A844-E844-10*D844,1000)/100</f>
        <v>1</v>
      </c>
      <c r="D844" s="1" t="n">
        <f aca="false">MOD(A844-E844,100)/10</f>
        <v>1</v>
      </c>
      <c r="E844" s="1" t="n">
        <f aca="false">MOD(A844,10)</f>
        <v>7</v>
      </c>
    </row>
    <row collapsed="false" customFormat="false" customHeight="false" hidden="false" ht="12.85" outlineLevel="0" r="845">
      <c r="A845" s="1" t="n">
        <v>6568</v>
      </c>
      <c r="B845" s="1" t="n">
        <f aca="false">MOD(A845-E845-D845*10-C845*100,10000)/1000</f>
        <v>6</v>
      </c>
      <c r="C845" s="1" t="n">
        <f aca="false">MOD(A845-E845-10*D845,1000)/100</f>
        <v>5</v>
      </c>
      <c r="D845" s="1" t="n">
        <f aca="false">MOD(A845-E845,100)/10</f>
        <v>6</v>
      </c>
      <c r="E845" s="1" t="n">
        <f aca="false">MOD(A845,10)</f>
        <v>8</v>
      </c>
    </row>
    <row collapsed="false" customFormat="false" customHeight="false" hidden="false" ht="12.85" outlineLevel="0" r="846">
      <c r="A846" s="1" t="n">
        <v>4362</v>
      </c>
      <c r="B846" s="1" t="n">
        <f aca="false">MOD(A846-E846-D846*10-C846*100,10000)/1000</f>
        <v>4</v>
      </c>
      <c r="C846" s="1" t="n">
        <f aca="false">MOD(A846-E846-10*D846,1000)/100</f>
        <v>3</v>
      </c>
      <c r="D846" s="1" t="n">
        <f aca="false">MOD(A846-E846,100)/10</f>
        <v>6</v>
      </c>
      <c r="E846" s="1" t="n">
        <f aca="false">MOD(A846,10)</f>
        <v>2</v>
      </c>
    </row>
    <row collapsed="false" customFormat="false" customHeight="false" hidden="false" ht="12.85" outlineLevel="0" r="847">
      <c r="A847" s="1" t="n">
        <v>6576</v>
      </c>
      <c r="B847" s="1" t="n">
        <f aca="false">MOD(A847-E847-D847*10-C847*100,10000)/1000</f>
        <v>6</v>
      </c>
      <c r="C847" s="1" t="n">
        <f aca="false">MOD(A847-E847-10*D847,1000)/100</f>
        <v>5</v>
      </c>
      <c r="D847" s="1" t="n">
        <f aca="false">MOD(A847-E847,100)/10</f>
        <v>7</v>
      </c>
      <c r="E847" s="1" t="n">
        <f aca="false">MOD(A847,10)</f>
        <v>6</v>
      </c>
    </row>
    <row collapsed="false" customFormat="false" customHeight="false" hidden="false" ht="12.85" outlineLevel="0" r="848">
      <c r="A848" s="1" t="n">
        <v>8046</v>
      </c>
      <c r="B848" s="1" t="n">
        <f aca="false">MOD(A848-E848-D848*10-C848*100,10000)/1000</f>
        <v>8</v>
      </c>
      <c r="C848" s="1" t="n">
        <f aca="false">MOD(A848-E848-10*D848,1000)/100</f>
        <v>0</v>
      </c>
      <c r="D848" s="1" t="n">
        <f aca="false">MOD(A848-E848,100)/10</f>
        <v>4</v>
      </c>
      <c r="E848" s="1" t="n">
        <f aca="false">MOD(A848,10)</f>
        <v>6</v>
      </c>
    </row>
    <row collapsed="false" customFormat="false" customHeight="false" hidden="false" ht="12.85" outlineLevel="0" r="849">
      <c r="A849" s="1" t="n">
        <v>9988</v>
      </c>
      <c r="B849" s="1" t="n">
        <f aca="false">MOD(A849-E849-D849*10-C849*100,10000)/1000</f>
        <v>9</v>
      </c>
      <c r="C849" s="1" t="n">
        <f aca="false">MOD(A849-E849-10*D849,1000)/100</f>
        <v>9</v>
      </c>
      <c r="D849" s="1" t="n">
        <f aca="false">MOD(A849-E849,100)/10</f>
        <v>8</v>
      </c>
      <c r="E849" s="1" t="n">
        <f aca="false">MOD(A849,10)</f>
        <v>8</v>
      </c>
    </row>
    <row collapsed="false" customFormat="false" customHeight="false" hidden="false" ht="12.85" outlineLevel="0" r="850">
      <c r="A850" s="1" t="n">
        <v>788</v>
      </c>
      <c r="B850" s="1" t="n">
        <f aca="false">MOD(A850-E850-D850*10-C850*100,10000)/1000</f>
        <v>0</v>
      </c>
      <c r="C850" s="1" t="n">
        <f aca="false">MOD(A850-E850-10*D850,1000)/100</f>
        <v>7</v>
      </c>
      <c r="D850" s="1" t="n">
        <f aca="false">MOD(A850-E850,100)/10</f>
        <v>8</v>
      </c>
      <c r="E850" s="1" t="n">
        <f aca="false">MOD(A850,10)</f>
        <v>8</v>
      </c>
    </row>
    <row collapsed="false" customFormat="false" customHeight="false" hidden="false" ht="12.85" outlineLevel="0" r="851">
      <c r="A851" s="1" t="n">
        <v>6993</v>
      </c>
      <c r="B851" s="1" t="n">
        <f aca="false">MOD(A851-E851-D851*10-C851*100,10000)/1000</f>
        <v>6</v>
      </c>
      <c r="C851" s="1" t="n">
        <f aca="false">MOD(A851-E851-10*D851,1000)/100</f>
        <v>9</v>
      </c>
      <c r="D851" s="1" t="n">
        <f aca="false">MOD(A851-E851,100)/10</f>
        <v>9</v>
      </c>
      <c r="E851" s="1" t="n">
        <f aca="false">MOD(A851,10)</f>
        <v>3</v>
      </c>
    </row>
    <row collapsed="false" customFormat="false" customHeight="false" hidden="false" ht="12.85" outlineLevel="0" r="852">
      <c r="A852" s="1" t="n">
        <v>8154</v>
      </c>
      <c r="B852" s="1" t="n">
        <f aca="false">MOD(A852-E852-D852*10-C852*100,10000)/1000</f>
        <v>8</v>
      </c>
      <c r="C852" s="1" t="n">
        <f aca="false">MOD(A852-E852-10*D852,1000)/100</f>
        <v>1</v>
      </c>
      <c r="D852" s="1" t="n">
        <f aca="false">MOD(A852-E852,100)/10</f>
        <v>5</v>
      </c>
      <c r="E852" s="1" t="n">
        <f aca="false">MOD(A852,10)</f>
        <v>4</v>
      </c>
    </row>
    <row collapsed="false" customFormat="false" customHeight="false" hidden="false" ht="12.85" outlineLevel="0" r="853">
      <c r="A853" s="1" t="n">
        <v>2911</v>
      </c>
      <c r="B853" s="1" t="n">
        <f aca="false">MOD(A853-E853-D853*10-C853*100,10000)/1000</f>
        <v>2</v>
      </c>
      <c r="C853" s="1" t="n">
        <f aca="false">MOD(A853-E853-10*D853,1000)/100</f>
        <v>9</v>
      </c>
      <c r="D853" s="1" t="n">
        <f aca="false">MOD(A853-E853,100)/10</f>
        <v>1</v>
      </c>
      <c r="E853" s="1" t="n">
        <f aca="false">MOD(A853,10)</f>
        <v>1</v>
      </c>
    </row>
    <row collapsed="false" customFormat="false" customHeight="false" hidden="false" ht="12.85" outlineLevel="0" r="854">
      <c r="A854" s="1" t="n">
        <v>8763</v>
      </c>
      <c r="B854" s="1" t="n">
        <f aca="false">MOD(A854-E854-D854*10-C854*100,10000)/1000</f>
        <v>8</v>
      </c>
      <c r="C854" s="1" t="n">
        <f aca="false">MOD(A854-E854-10*D854,1000)/100</f>
        <v>7</v>
      </c>
      <c r="D854" s="1" t="n">
        <f aca="false">MOD(A854-E854,100)/10</f>
        <v>6</v>
      </c>
      <c r="E854" s="1" t="n">
        <f aca="false">MOD(A854,10)</f>
        <v>3</v>
      </c>
    </row>
    <row collapsed="false" customFormat="false" customHeight="false" hidden="false" ht="12.85" outlineLevel="0" r="855">
      <c r="A855" s="1" t="n">
        <v>7704</v>
      </c>
      <c r="B855" s="1" t="n">
        <f aca="false">MOD(A855-E855-D855*10-C855*100,10000)/1000</f>
        <v>7</v>
      </c>
      <c r="C855" s="1" t="n">
        <f aca="false">MOD(A855-E855-10*D855,1000)/100</f>
        <v>7</v>
      </c>
      <c r="D855" s="1" t="n">
        <f aca="false">MOD(A855-E855,100)/10</f>
        <v>0</v>
      </c>
      <c r="E855" s="1" t="n">
        <f aca="false">MOD(A855,10)</f>
        <v>4</v>
      </c>
    </row>
    <row collapsed="false" customFormat="false" customHeight="false" hidden="false" ht="12.85" outlineLevel="0" r="856">
      <c r="A856" s="1" t="n">
        <v>1590</v>
      </c>
      <c r="B856" s="1" t="n">
        <f aca="false">MOD(A856-E856-D856*10-C856*100,10000)/1000</f>
        <v>1</v>
      </c>
      <c r="C856" s="1" t="n">
        <f aca="false">MOD(A856-E856-10*D856,1000)/100</f>
        <v>5</v>
      </c>
      <c r="D856" s="1" t="n">
        <f aca="false">MOD(A856-E856,100)/10</f>
        <v>9</v>
      </c>
      <c r="E856" s="1" t="n">
        <f aca="false">MOD(A856,10)</f>
        <v>0</v>
      </c>
    </row>
    <row collapsed="false" customFormat="false" customHeight="false" hidden="false" ht="12.85" outlineLevel="0" r="857">
      <c r="A857" s="1" t="n">
        <v>564</v>
      </c>
      <c r="B857" s="1" t="n">
        <f aca="false">MOD(A857-E857-D857*10-C857*100,10000)/1000</f>
        <v>0</v>
      </c>
      <c r="C857" s="1" t="n">
        <f aca="false">MOD(A857-E857-10*D857,1000)/100</f>
        <v>5</v>
      </c>
      <c r="D857" s="1" t="n">
        <f aca="false">MOD(A857-E857,100)/10</f>
        <v>6</v>
      </c>
      <c r="E857" s="1" t="n">
        <f aca="false">MOD(A857,10)</f>
        <v>4</v>
      </c>
    </row>
    <row collapsed="false" customFormat="false" customHeight="false" hidden="false" ht="12.85" outlineLevel="0" r="858">
      <c r="A858" s="1" t="n">
        <v>5671</v>
      </c>
      <c r="B858" s="1" t="n">
        <f aca="false">MOD(A858-E858-D858*10-C858*100,10000)/1000</f>
        <v>5</v>
      </c>
      <c r="C858" s="1" t="n">
        <f aca="false">MOD(A858-E858-10*D858,1000)/100</f>
        <v>6</v>
      </c>
      <c r="D858" s="1" t="n">
        <f aca="false">MOD(A858-E858,100)/10</f>
        <v>7</v>
      </c>
      <c r="E858" s="1" t="n">
        <f aca="false">MOD(A858,10)</f>
        <v>1</v>
      </c>
    </row>
    <row collapsed="false" customFormat="false" customHeight="false" hidden="false" ht="12.85" outlineLevel="0" r="859">
      <c r="A859" s="1" t="n">
        <v>7840</v>
      </c>
      <c r="B859" s="1" t="n">
        <f aca="false">MOD(A859-E859-D859*10-C859*100,10000)/1000</f>
        <v>7</v>
      </c>
      <c r="C859" s="1" t="n">
        <f aca="false">MOD(A859-E859-10*D859,1000)/100</f>
        <v>8</v>
      </c>
      <c r="D859" s="1" t="n">
        <f aca="false">MOD(A859-E859,100)/10</f>
        <v>4</v>
      </c>
      <c r="E859" s="1" t="n">
        <f aca="false">MOD(A859,10)</f>
        <v>0</v>
      </c>
    </row>
    <row collapsed="false" customFormat="false" customHeight="false" hidden="false" ht="12.85" outlineLevel="0" r="860">
      <c r="A860" s="1" t="n">
        <v>392</v>
      </c>
      <c r="B860" s="1" t="n">
        <f aca="false">MOD(A860-E860-D860*10-C860*100,10000)/1000</f>
        <v>0</v>
      </c>
      <c r="C860" s="1" t="n">
        <f aca="false">MOD(A860-E860-10*D860,1000)/100</f>
        <v>3</v>
      </c>
      <c r="D860" s="1" t="n">
        <f aca="false">MOD(A860-E860,100)/10</f>
        <v>9</v>
      </c>
      <c r="E860" s="1" t="n">
        <f aca="false">MOD(A860,10)</f>
        <v>2</v>
      </c>
    </row>
    <row collapsed="false" customFormat="false" customHeight="false" hidden="false" ht="12.85" outlineLevel="0" r="861">
      <c r="A861" s="1" t="n">
        <v>5904</v>
      </c>
      <c r="B861" s="1" t="n">
        <f aca="false">MOD(A861-E861-D861*10-C861*100,10000)/1000</f>
        <v>5</v>
      </c>
      <c r="C861" s="1" t="n">
        <f aca="false">MOD(A861-E861-10*D861,1000)/100</f>
        <v>9</v>
      </c>
      <c r="D861" s="1" t="n">
        <f aca="false">MOD(A861-E861,100)/10</f>
        <v>0</v>
      </c>
      <c r="E861" s="1" t="n">
        <f aca="false">MOD(A861,10)</f>
        <v>4</v>
      </c>
    </row>
    <row collapsed="false" customFormat="false" customHeight="false" hidden="false" ht="12.85" outlineLevel="0" r="862">
      <c r="A862" s="1" t="n">
        <v>2881</v>
      </c>
      <c r="B862" s="1" t="n">
        <f aca="false">MOD(A862-E862-D862*10-C862*100,10000)/1000</f>
        <v>2</v>
      </c>
      <c r="C862" s="1" t="n">
        <f aca="false">MOD(A862-E862-10*D862,1000)/100</f>
        <v>8</v>
      </c>
      <c r="D862" s="1" t="n">
        <f aca="false">MOD(A862-E862,100)/10</f>
        <v>8</v>
      </c>
      <c r="E862" s="1" t="n">
        <f aca="false">MOD(A862,10)</f>
        <v>1</v>
      </c>
    </row>
    <row collapsed="false" customFormat="false" customHeight="false" hidden="false" ht="12.85" outlineLevel="0" r="863">
      <c r="A863" s="1" t="n">
        <v>7491</v>
      </c>
      <c r="B863" s="1" t="n">
        <f aca="false">MOD(A863-E863-D863*10-C863*100,10000)/1000</f>
        <v>7</v>
      </c>
      <c r="C863" s="1" t="n">
        <f aca="false">MOD(A863-E863-10*D863,1000)/100</f>
        <v>4</v>
      </c>
      <c r="D863" s="1" t="n">
        <f aca="false">MOD(A863-E863,100)/10</f>
        <v>9</v>
      </c>
      <c r="E863" s="1" t="n">
        <f aca="false">MOD(A863,10)</f>
        <v>1</v>
      </c>
    </row>
    <row collapsed="false" customFormat="false" customHeight="false" hidden="false" ht="12.85" outlineLevel="0" r="864">
      <c r="A864" s="1" t="n">
        <v>1593</v>
      </c>
      <c r="B864" s="1" t="n">
        <f aca="false">MOD(A864-E864-D864*10-C864*100,10000)/1000</f>
        <v>1</v>
      </c>
      <c r="C864" s="1" t="n">
        <f aca="false">MOD(A864-E864-10*D864,1000)/100</f>
        <v>5</v>
      </c>
      <c r="D864" s="1" t="n">
        <f aca="false">MOD(A864-E864,100)/10</f>
        <v>9</v>
      </c>
      <c r="E864" s="1" t="n">
        <f aca="false">MOD(A864,10)</f>
        <v>3</v>
      </c>
    </row>
    <row collapsed="false" customFormat="false" customHeight="false" hidden="false" ht="12.85" outlineLevel="0" r="865">
      <c r="A865" s="1" t="n">
        <v>29</v>
      </c>
      <c r="B865" s="1" t="n">
        <f aca="false">MOD(A865-E865-D865*10-C865*100,10000)/1000</f>
        <v>0</v>
      </c>
      <c r="C865" s="1" t="n">
        <f aca="false">MOD(A865-E865-10*D865,1000)/100</f>
        <v>0</v>
      </c>
      <c r="D865" s="1" t="n">
        <f aca="false">MOD(A865-E865,100)/10</f>
        <v>2</v>
      </c>
      <c r="E865" s="1" t="n">
        <f aca="false">MOD(A865,10)</f>
        <v>9</v>
      </c>
    </row>
    <row collapsed="false" customFormat="false" customHeight="false" hidden="false" ht="12.85" outlineLevel="0" r="866">
      <c r="A866" s="1" t="n">
        <v>2025</v>
      </c>
      <c r="B866" s="1" t="n">
        <f aca="false">MOD(A866-E866-D866*10-C866*100,10000)/1000</f>
        <v>2</v>
      </c>
      <c r="C866" s="1" t="n">
        <f aca="false">MOD(A866-E866-10*D866,1000)/100</f>
        <v>0</v>
      </c>
      <c r="D866" s="1" t="n">
        <f aca="false">MOD(A866-E866,100)/10</f>
        <v>2</v>
      </c>
      <c r="E866" s="1" t="n">
        <f aca="false">MOD(A866,10)</f>
        <v>5</v>
      </c>
    </row>
    <row collapsed="false" customFormat="false" customHeight="false" hidden="false" ht="12.85" outlineLevel="0" r="867">
      <c r="A867" s="1" t="n">
        <v>5969</v>
      </c>
      <c r="B867" s="1" t="n">
        <f aca="false">MOD(A867-E867-D867*10-C867*100,10000)/1000</f>
        <v>5</v>
      </c>
      <c r="C867" s="1" t="n">
        <f aca="false">MOD(A867-E867-10*D867,1000)/100</f>
        <v>9</v>
      </c>
      <c r="D867" s="1" t="n">
        <f aca="false">MOD(A867-E867,100)/10</f>
        <v>6</v>
      </c>
      <c r="E867" s="1" t="n">
        <f aca="false">MOD(A867,10)</f>
        <v>9</v>
      </c>
    </row>
    <row collapsed="false" customFormat="false" customHeight="false" hidden="false" ht="12.85" outlineLevel="0" r="868">
      <c r="A868" s="1" t="n">
        <v>3356</v>
      </c>
      <c r="B868" s="1" t="n">
        <f aca="false">MOD(A868-E868-D868*10-C868*100,10000)/1000</f>
        <v>3</v>
      </c>
      <c r="C868" s="1" t="n">
        <f aca="false">MOD(A868-E868-10*D868,1000)/100</f>
        <v>3</v>
      </c>
      <c r="D868" s="1" t="n">
        <f aca="false">MOD(A868-E868,100)/10</f>
        <v>5</v>
      </c>
      <c r="E868" s="1" t="n">
        <f aca="false">MOD(A868,10)</f>
        <v>6</v>
      </c>
    </row>
    <row collapsed="false" customFormat="false" customHeight="false" hidden="false" ht="12.85" outlineLevel="0" r="869">
      <c r="A869" s="1" t="n">
        <v>1104</v>
      </c>
      <c r="B869" s="1" t="n">
        <f aca="false">MOD(A869-E869-D869*10-C869*100,10000)/1000</f>
        <v>1</v>
      </c>
      <c r="C869" s="1" t="n">
        <f aca="false">MOD(A869-E869-10*D869,1000)/100</f>
        <v>1</v>
      </c>
      <c r="D869" s="1" t="n">
        <f aca="false">MOD(A869-E869,100)/10</f>
        <v>0</v>
      </c>
      <c r="E869" s="1" t="n">
        <f aca="false">MOD(A869,10)</f>
        <v>4</v>
      </c>
    </row>
    <row collapsed="false" customFormat="false" customHeight="false" hidden="false" ht="12.85" outlineLevel="0" r="870">
      <c r="A870" s="1" t="n">
        <v>9808</v>
      </c>
      <c r="B870" s="1" t="n">
        <f aca="false">MOD(A870-E870-D870*10-C870*100,10000)/1000</f>
        <v>9</v>
      </c>
      <c r="C870" s="1" t="n">
        <f aca="false">MOD(A870-E870-10*D870,1000)/100</f>
        <v>8</v>
      </c>
      <c r="D870" s="1" t="n">
        <f aca="false">MOD(A870-E870,100)/10</f>
        <v>0</v>
      </c>
      <c r="E870" s="1" t="n">
        <f aca="false">MOD(A870,10)</f>
        <v>8</v>
      </c>
    </row>
    <row collapsed="false" customFormat="false" customHeight="false" hidden="false" ht="12.85" outlineLevel="0" r="871">
      <c r="A871" s="1" t="n">
        <v>7692</v>
      </c>
      <c r="B871" s="1" t="n">
        <f aca="false">MOD(A871-E871-D871*10-C871*100,10000)/1000</f>
        <v>7</v>
      </c>
      <c r="C871" s="1" t="n">
        <f aca="false">MOD(A871-E871-10*D871,1000)/100</f>
        <v>6</v>
      </c>
      <c r="D871" s="1" t="n">
        <f aca="false">MOD(A871-E871,100)/10</f>
        <v>9</v>
      </c>
      <c r="E871" s="1" t="n">
        <f aca="false">MOD(A871,10)</f>
        <v>2</v>
      </c>
    </row>
    <row collapsed="false" customFormat="false" customHeight="false" hidden="false" ht="12.85" outlineLevel="0" r="872">
      <c r="A872" s="1" t="n">
        <v>5543</v>
      </c>
      <c r="B872" s="1" t="n">
        <f aca="false">MOD(A872-E872-D872*10-C872*100,10000)/1000</f>
        <v>5</v>
      </c>
      <c r="C872" s="1" t="n">
        <f aca="false">MOD(A872-E872-10*D872,1000)/100</f>
        <v>5</v>
      </c>
      <c r="D872" s="1" t="n">
        <f aca="false">MOD(A872-E872,100)/10</f>
        <v>4</v>
      </c>
      <c r="E872" s="1" t="n">
        <f aca="false">MOD(A872,10)</f>
        <v>3</v>
      </c>
    </row>
    <row collapsed="false" customFormat="false" customHeight="false" hidden="false" ht="12.85" outlineLevel="0" r="873">
      <c r="A873" s="1" t="n">
        <v>2146</v>
      </c>
      <c r="B873" s="1" t="n">
        <f aca="false">MOD(A873-E873-D873*10-C873*100,10000)/1000</f>
        <v>2</v>
      </c>
      <c r="C873" s="1" t="n">
        <f aca="false">MOD(A873-E873-10*D873,1000)/100</f>
        <v>1</v>
      </c>
      <c r="D873" s="1" t="n">
        <f aca="false">MOD(A873-E873,100)/10</f>
        <v>4</v>
      </c>
      <c r="E873" s="1" t="n">
        <f aca="false">MOD(A873,10)</f>
        <v>6</v>
      </c>
    </row>
    <row collapsed="false" customFormat="false" customHeight="false" hidden="false" ht="12.85" outlineLevel="0" r="874">
      <c r="A874" s="1" t="n">
        <v>7194</v>
      </c>
      <c r="B874" s="1" t="n">
        <f aca="false">MOD(A874-E874-D874*10-C874*100,10000)/1000</f>
        <v>7</v>
      </c>
      <c r="C874" s="1" t="n">
        <f aca="false">MOD(A874-E874-10*D874,1000)/100</f>
        <v>1</v>
      </c>
      <c r="D874" s="1" t="n">
        <f aca="false">MOD(A874-E874,100)/10</f>
        <v>9</v>
      </c>
      <c r="E874" s="1" t="n">
        <f aca="false">MOD(A874,10)</f>
        <v>4</v>
      </c>
    </row>
    <row collapsed="false" customFormat="false" customHeight="false" hidden="false" ht="12.85" outlineLevel="0" r="875">
      <c r="A875" s="1" t="n">
        <v>854</v>
      </c>
      <c r="B875" s="1" t="n">
        <f aca="false">MOD(A875-E875-D875*10-C875*100,10000)/1000</f>
        <v>0</v>
      </c>
      <c r="C875" s="1" t="n">
        <f aca="false">MOD(A875-E875-10*D875,1000)/100</f>
        <v>8</v>
      </c>
      <c r="D875" s="1" t="n">
        <f aca="false">MOD(A875-E875,100)/10</f>
        <v>5</v>
      </c>
      <c r="E875" s="1" t="n">
        <f aca="false">MOD(A875,10)</f>
        <v>4</v>
      </c>
    </row>
    <row collapsed="false" customFormat="false" customHeight="false" hidden="false" ht="12.85" outlineLevel="0" r="876">
      <c r="A876" s="1" t="n">
        <v>1724</v>
      </c>
      <c r="B876" s="1" t="n">
        <f aca="false">MOD(A876-E876-D876*10-C876*100,10000)/1000</f>
        <v>1</v>
      </c>
      <c r="C876" s="1" t="n">
        <f aca="false">MOD(A876-E876-10*D876,1000)/100</f>
        <v>7</v>
      </c>
      <c r="D876" s="1" t="n">
        <f aca="false">MOD(A876-E876,100)/10</f>
        <v>2</v>
      </c>
      <c r="E876" s="1" t="n">
        <f aca="false">MOD(A876,10)</f>
        <v>4</v>
      </c>
    </row>
    <row collapsed="false" customFormat="false" customHeight="false" hidden="false" ht="12.85" outlineLevel="0" r="877">
      <c r="A877" s="1" t="n">
        <v>1863</v>
      </c>
      <c r="B877" s="1" t="n">
        <f aca="false">MOD(A877-E877-D877*10-C877*100,10000)/1000</f>
        <v>1</v>
      </c>
      <c r="C877" s="1" t="n">
        <f aca="false">MOD(A877-E877-10*D877,1000)/100</f>
        <v>8</v>
      </c>
      <c r="D877" s="1" t="n">
        <f aca="false">MOD(A877-E877,100)/10</f>
        <v>6</v>
      </c>
      <c r="E877" s="1" t="n">
        <f aca="false">MOD(A877,10)</f>
        <v>3</v>
      </c>
    </row>
    <row collapsed="false" customFormat="false" customHeight="false" hidden="false" ht="12.85" outlineLevel="0" r="878">
      <c r="A878" s="1" t="n">
        <v>9430</v>
      </c>
      <c r="B878" s="1" t="n">
        <f aca="false">MOD(A878-E878-D878*10-C878*100,10000)/1000</f>
        <v>9</v>
      </c>
      <c r="C878" s="1" t="n">
        <f aca="false">MOD(A878-E878-10*D878,1000)/100</f>
        <v>4</v>
      </c>
      <c r="D878" s="1" t="n">
        <f aca="false">MOD(A878-E878,100)/10</f>
        <v>3</v>
      </c>
      <c r="E878" s="1" t="n">
        <f aca="false">MOD(A878,10)</f>
        <v>0</v>
      </c>
    </row>
    <row collapsed="false" customFormat="false" customHeight="false" hidden="false" ht="12.85" outlineLevel="0" r="879">
      <c r="A879" s="1" t="n">
        <v>1148</v>
      </c>
      <c r="B879" s="1" t="n">
        <f aca="false">MOD(A879-E879-D879*10-C879*100,10000)/1000</f>
        <v>1</v>
      </c>
      <c r="C879" s="1" t="n">
        <f aca="false">MOD(A879-E879-10*D879,1000)/100</f>
        <v>1</v>
      </c>
      <c r="D879" s="1" t="n">
        <f aca="false">MOD(A879-E879,100)/10</f>
        <v>4</v>
      </c>
      <c r="E879" s="1" t="n">
        <f aca="false">MOD(A879,10)</f>
        <v>8</v>
      </c>
    </row>
    <row collapsed="false" customFormat="false" customHeight="false" hidden="false" ht="12.85" outlineLevel="0" r="880">
      <c r="A880" s="1" t="n">
        <v>139</v>
      </c>
      <c r="B880" s="1" t="n">
        <f aca="false">MOD(A880-E880-D880*10-C880*100,10000)/1000</f>
        <v>0</v>
      </c>
      <c r="C880" s="1" t="n">
        <f aca="false">MOD(A880-E880-10*D880,1000)/100</f>
        <v>1</v>
      </c>
      <c r="D880" s="1" t="n">
        <f aca="false">MOD(A880-E880,100)/10</f>
        <v>3</v>
      </c>
      <c r="E880" s="1" t="n">
        <f aca="false">MOD(A880,10)</f>
        <v>9</v>
      </c>
    </row>
    <row collapsed="false" customFormat="false" customHeight="false" hidden="false" ht="12.85" outlineLevel="0" r="881">
      <c r="A881" s="1" t="n">
        <v>1880</v>
      </c>
      <c r="B881" s="1" t="n">
        <f aca="false">MOD(A881-E881-D881*10-C881*100,10000)/1000</f>
        <v>1</v>
      </c>
      <c r="C881" s="1" t="n">
        <f aca="false">MOD(A881-E881-10*D881,1000)/100</f>
        <v>8</v>
      </c>
      <c r="D881" s="1" t="n">
        <f aca="false">MOD(A881-E881,100)/10</f>
        <v>8</v>
      </c>
      <c r="E881" s="1" t="n">
        <f aca="false">MOD(A881,10)</f>
        <v>0</v>
      </c>
    </row>
    <row collapsed="false" customFormat="false" customHeight="false" hidden="false" ht="12.85" outlineLevel="0" r="882">
      <c r="A882" s="1" t="n">
        <v>2537</v>
      </c>
      <c r="B882" s="1" t="n">
        <f aca="false">MOD(A882-E882-D882*10-C882*100,10000)/1000</f>
        <v>2</v>
      </c>
      <c r="C882" s="1" t="n">
        <f aca="false">MOD(A882-E882-10*D882,1000)/100</f>
        <v>5</v>
      </c>
      <c r="D882" s="1" t="n">
        <f aca="false">MOD(A882-E882,100)/10</f>
        <v>3</v>
      </c>
      <c r="E882" s="1" t="n">
        <f aca="false">MOD(A882,10)</f>
        <v>7</v>
      </c>
    </row>
    <row collapsed="false" customFormat="false" customHeight="false" hidden="false" ht="12.85" outlineLevel="0" r="883">
      <c r="A883" s="1" t="n">
        <v>2114</v>
      </c>
      <c r="B883" s="1" t="n">
        <f aca="false">MOD(A883-E883-D883*10-C883*100,10000)/1000</f>
        <v>2</v>
      </c>
      <c r="C883" s="1" t="n">
        <f aca="false">MOD(A883-E883-10*D883,1000)/100</f>
        <v>1</v>
      </c>
      <c r="D883" s="1" t="n">
        <f aca="false">MOD(A883-E883,100)/10</f>
        <v>1</v>
      </c>
      <c r="E883" s="1" t="n">
        <f aca="false">MOD(A883,10)</f>
        <v>4</v>
      </c>
    </row>
    <row collapsed="false" customFormat="false" customHeight="false" hidden="false" ht="12.85" outlineLevel="0" r="884">
      <c r="A884" s="1" t="n">
        <v>1907</v>
      </c>
      <c r="B884" s="1" t="n">
        <f aca="false">MOD(A884-E884-D884*10-C884*100,10000)/1000</f>
        <v>1</v>
      </c>
      <c r="C884" s="1" t="n">
        <f aca="false">MOD(A884-E884-10*D884,1000)/100</f>
        <v>9</v>
      </c>
      <c r="D884" s="1" t="n">
        <f aca="false">MOD(A884-E884,100)/10</f>
        <v>0</v>
      </c>
      <c r="E884" s="1" t="n">
        <f aca="false">MOD(A884,10)</f>
        <v>7</v>
      </c>
    </row>
    <row collapsed="false" customFormat="false" customHeight="false" hidden="false" ht="12.85" outlineLevel="0" r="885">
      <c r="A885" s="1" t="n">
        <v>5375</v>
      </c>
      <c r="B885" s="1" t="n">
        <f aca="false">MOD(A885-E885-D885*10-C885*100,10000)/1000</f>
        <v>5</v>
      </c>
      <c r="C885" s="1" t="n">
        <f aca="false">MOD(A885-E885-10*D885,1000)/100</f>
        <v>3</v>
      </c>
      <c r="D885" s="1" t="n">
        <f aca="false">MOD(A885-E885,100)/10</f>
        <v>7</v>
      </c>
      <c r="E885" s="1" t="n">
        <f aca="false">MOD(A885,10)</f>
        <v>5</v>
      </c>
    </row>
    <row collapsed="false" customFormat="false" customHeight="false" hidden="false" ht="12.85" outlineLevel="0" r="886">
      <c r="A886" s="1" t="n">
        <v>9176</v>
      </c>
      <c r="B886" s="1" t="n">
        <f aca="false">MOD(A886-E886-D886*10-C886*100,10000)/1000</f>
        <v>9</v>
      </c>
      <c r="C886" s="1" t="n">
        <f aca="false">MOD(A886-E886-10*D886,1000)/100</f>
        <v>1</v>
      </c>
      <c r="D886" s="1" t="n">
        <f aca="false">MOD(A886-E886,100)/10</f>
        <v>7</v>
      </c>
      <c r="E886" s="1" t="n">
        <f aca="false">MOD(A886,10)</f>
        <v>6</v>
      </c>
    </row>
    <row collapsed="false" customFormat="false" customHeight="false" hidden="false" ht="12.85" outlineLevel="0" r="887">
      <c r="A887" s="1" t="n">
        <v>3302</v>
      </c>
      <c r="B887" s="1" t="n">
        <f aca="false">MOD(A887-E887-D887*10-C887*100,10000)/1000</f>
        <v>3</v>
      </c>
      <c r="C887" s="1" t="n">
        <f aca="false">MOD(A887-E887-10*D887,1000)/100</f>
        <v>3</v>
      </c>
      <c r="D887" s="1" t="n">
        <f aca="false">MOD(A887-E887,100)/10</f>
        <v>0</v>
      </c>
      <c r="E887" s="1" t="n">
        <f aca="false">MOD(A887,10)</f>
        <v>2</v>
      </c>
    </row>
    <row collapsed="false" customFormat="false" customHeight="false" hidden="false" ht="12.85" outlineLevel="0" r="888">
      <c r="A888" s="1" t="n">
        <v>9177</v>
      </c>
      <c r="B888" s="1" t="n">
        <f aca="false">MOD(A888-E888-D888*10-C888*100,10000)/1000</f>
        <v>9</v>
      </c>
      <c r="C888" s="1" t="n">
        <f aca="false">MOD(A888-E888-10*D888,1000)/100</f>
        <v>1</v>
      </c>
      <c r="D888" s="1" t="n">
        <f aca="false">MOD(A888-E888,100)/10</f>
        <v>7</v>
      </c>
      <c r="E888" s="1" t="n">
        <f aca="false">MOD(A888,10)</f>
        <v>7</v>
      </c>
    </row>
    <row collapsed="false" customFormat="false" customHeight="false" hidden="false" ht="12.85" outlineLevel="0" r="889">
      <c r="A889" s="1" t="n">
        <v>3510</v>
      </c>
      <c r="B889" s="1" t="n">
        <f aca="false">MOD(A889-E889-D889*10-C889*100,10000)/1000</f>
        <v>3</v>
      </c>
      <c r="C889" s="1" t="n">
        <f aca="false">MOD(A889-E889-10*D889,1000)/100</f>
        <v>5</v>
      </c>
      <c r="D889" s="1" t="n">
        <f aca="false">MOD(A889-E889,100)/10</f>
        <v>1</v>
      </c>
      <c r="E889" s="1" t="n">
        <f aca="false">MOD(A889,10)</f>
        <v>0</v>
      </c>
    </row>
    <row collapsed="false" customFormat="false" customHeight="false" hidden="false" ht="12.85" outlineLevel="0" r="890">
      <c r="A890" s="1" t="n">
        <v>1669</v>
      </c>
      <c r="B890" s="1" t="n">
        <f aca="false">MOD(A890-E890-D890*10-C890*100,10000)/1000</f>
        <v>1</v>
      </c>
      <c r="C890" s="1" t="n">
        <f aca="false">MOD(A890-E890-10*D890,1000)/100</f>
        <v>6</v>
      </c>
      <c r="D890" s="1" t="n">
        <f aca="false">MOD(A890-E890,100)/10</f>
        <v>6</v>
      </c>
      <c r="E890" s="1" t="n">
        <f aca="false">MOD(A890,10)</f>
        <v>9</v>
      </c>
    </row>
    <row collapsed="false" customFormat="false" customHeight="false" hidden="false" ht="12.85" outlineLevel="0" r="891">
      <c r="A891" s="1" t="n">
        <v>6493</v>
      </c>
      <c r="B891" s="1" t="n">
        <f aca="false">MOD(A891-E891-D891*10-C891*100,10000)/1000</f>
        <v>6</v>
      </c>
      <c r="C891" s="1" t="n">
        <f aca="false">MOD(A891-E891-10*D891,1000)/100</f>
        <v>4</v>
      </c>
      <c r="D891" s="1" t="n">
        <f aca="false">MOD(A891-E891,100)/10</f>
        <v>9</v>
      </c>
      <c r="E891" s="1" t="n">
        <f aca="false">MOD(A891,10)</f>
        <v>3</v>
      </c>
    </row>
    <row collapsed="false" customFormat="false" customHeight="false" hidden="false" ht="12.85" outlineLevel="0" r="892">
      <c r="A892" s="1" t="n">
        <v>9770</v>
      </c>
      <c r="B892" s="1" t="n">
        <f aca="false">MOD(A892-E892-D892*10-C892*100,10000)/1000</f>
        <v>9</v>
      </c>
      <c r="C892" s="1" t="n">
        <f aca="false">MOD(A892-E892-10*D892,1000)/100</f>
        <v>7</v>
      </c>
      <c r="D892" s="1" t="n">
        <f aca="false">MOD(A892-E892,100)/10</f>
        <v>7</v>
      </c>
      <c r="E892" s="1" t="n">
        <f aca="false">MOD(A892,10)</f>
        <v>0</v>
      </c>
    </row>
    <row collapsed="false" customFormat="false" customHeight="false" hidden="false" ht="12.85" outlineLevel="0" r="893">
      <c r="A893" s="1" t="n">
        <v>5935</v>
      </c>
      <c r="B893" s="1" t="n">
        <f aca="false">MOD(A893-E893-D893*10-C893*100,10000)/1000</f>
        <v>5</v>
      </c>
      <c r="C893" s="1" t="n">
        <f aca="false">MOD(A893-E893-10*D893,1000)/100</f>
        <v>9</v>
      </c>
      <c r="D893" s="1" t="n">
        <f aca="false">MOD(A893-E893,100)/10</f>
        <v>3</v>
      </c>
      <c r="E893" s="1" t="n">
        <f aca="false">MOD(A893,10)</f>
        <v>5</v>
      </c>
    </row>
    <row collapsed="false" customFormat="false" customHeight="false" hidden="false" ht="12.85" outlineLevel="0" r="894">
      <c r="A894" s="1" t="n">
        <v>2273</v>
      </c>
      <c r="B894" s="1" t="n">
        <f aca="false">MOD(A894-E894-D894*10-C894*100,10000)/1000</f>
        <v>2</v>
      </c>
      <c r="C894" s="1" t="n">
        <f aca="false">MOD(A894-E894-10*D894,1000)/100</f>
        <v>2</v>
      </c>
      <c r="D894" s="1" t="n">
        <f aca="false">MOD(A894-E894,100)/10</f>
        <v>7</v>
      </c>
      <c r="E894" s="1" t="n">
        <f aca="false">MOD(A894,10)</f>
        <v>3</v>
      </c>
    </row>
    <row collapsed="false" customFormat="false" customHeight="false" hidden="false" ht="12.85" outlineLevel="0" r="895">
      <c r="A895" s="1" t="n">
        <v>1027</v>
      </c>
      <c r="B895" s="1" t="n">
        <f aca="false">MOD(A895-E895-D895*10-C895*100,10000)/1000</f>
        <v>1</v>
      </c>
      <c r="C895" s="1" t="n">
        <f aca="false">MOD(A895-E895-10*D895,1000)/100</f>
        <v>0</v>
      </c>
      <c r="D895" s="1" t="n">
        <f aca="false">MOD(A895-E895,100)/10</f>
        <v>2</v>
      </c>
      <c r="E895" s="1" t="n">
        <f aca="false">MOD(A895,10)</f>
        <v>7</v>
      </c>
    </row>
    <row collapsed="false" customFormat="false" customHeight="false" hidden="false" ht="12.85" outlineLevel="0" r="896">
      <c r="A896" s="1" t="n">
        <v>2648</v>
      </c>
      <c r="B896" s="1" t="n">
        <f aca="false">MOD(A896-E896-D896*10-C896*100,10000)/1000</f>
        <v>2</v>
      </c>
      <c r="C896" s="1" t="n">
        <f aca="false">MOD(A896-E896-10*D896,1000)/100</f>
        <v>6</v>
      </c>
      <c r="D896" s="1" t="n">
        <f aca="false">MOD(A896-E896,100)/10</f>
        <v>4</v>
      </c>
      <c r="E896" s="1" t="n">
        <f aca="false">MOD(A896,10)</f>
        <v>8</v>
      </c>
    </row>
    <row collapsed="false" customFormat="false" customHeight="false" hidden="false" ht="12.85" outlineLevel="0" r="897">
      <c r="A897" s="1" t="n">
        <v>4780</v>
      </c>
      <c r="B897" s="1" t="n">
        <f aca="false">MOD(A897-E897-D897*10-C897*100,10000)/1000</f>
        <v>4</v>
      </c>
      <c r="C897" s="1" t="n">
        <f aca="false">MOD(A897-E897-10*D897,1000)/100</f>
        <v>7</v>
      </c>
      <c r="D897" s="1" t="n">
        <f aca="false">MOD(A897-E897,100)/10</f>
        <v>8</v>
      </c>
      <c r="E897" s="1" t="n">
        <f aca="false">MOD(A897,10)</f>
        <v>0</v>
      </c>
    </row>
    <row collapsed="false" customFormat="false" customHeight="false" hidden="false" ht="12.85" outlineLevel="0" r="898">
      <c r="A898" s="1" t="n">
        <v>3740</v>
      </c>
      <c r="B898" s="1" t="n">
        <f aca="false">MOD(A898-E898-D898*10-C898*100,10000)/1000</f>
        <v>3</v>
      </c>
      <c r="C898" s="1" t="n">
        <f aca="false">MOD(A898-E898-10*D898,1000)/100</f>
        <v>7</v>
      </c>
      <c r="D898" s="1" t="n">
        <f aca="false">MOD(A898-E898,100)/10</f>
        <v>4</v>
      </c>
      <c r="E898" s="1" t="n">
        <f aca="false">MOD(A898,10)</f>
        <v>0</v>
      </c>
    </row>
    <row collapsed="false" customFormat="false" customHeight="false" hidden="false" ht="12.85" outlineLevel="0" r="899">
      <c r="A899" s="1" t="n">
        <v>702</v>
      </c>
      <c r="B899" s="1" t="n">
        <f aca="false">MOD(A899-E899-D899*10-C899*100,10000)/1000</f>
        <v>0</v>
      </c>
      <c r="C899" s="1" t="n">
        <f aca="false">MOD(A899-E899-10*D899,1000)/100</f>
        <v>7</v>
      </c>
      <c r="D899" s="1" t="n">
        <f aca="false">MOD(A899-E899,100)/10</f>
        <v>0</v>
      </c>
      <c r="E899" s="1" t="n">
        <f aca="false">MOD(A899,10)</f>
        <v>2</v>
      </c>
    </row>
    <row collapsed="false" customFormat="false" customHeight="false" hidden="false" ht="12.85" outlineLevel="0" r="900">
      <c r="A900" s="1" t="n">
        <v>261</v>
      </c>
      <c r="B900" s="1" t="n">
        <f aca="false">MOD(A900-E900-D900*10-C900*100,10000)/1000</f>
        <v>0</v>
      </c>
      <c r="C900" s="1" t="n">
        <f aca="false">MOD(A900-E900-10*D900,1000)/100</f>
        <v>2</v>
      </c>
      <c r="D900" s="1" t="n">
        <f aca="false">MOD(A900-E900,100)/10</f>
        <v>6</v>
      </c>
      <c r="E900" s="1" t="n">
        <f aca="false">MOD(A900,10)</f>
        <v>1</v>
      </c>
    </row>
    <row collapsed="false" customFormat="false" customHeight="false" hidden="false" ht="12.85" outlineLevel="0" r="901">
      <c r="A901" s="1" t="n">
        <v>8009</v>
      </c>
      <c r="B901" s="1" t="n">
        <f aca="false">MOD(A901-E901-D901*10-C901*100,10000)/1000</f>
        <v>8</v>
      </c>
      <c r="C901" s="1" t="n">
        <f aca="false">MOD(A901-E901-10*D901,1000)/100</f>
        <v>0</v>
      </c>
      <c r="D901" s="1" t="n">
        <f aca="false">MOD(A901-E901,100)/10</f>
        <v>0</v>
      </c>
      <c r="E901" s="1" t="n">
        <f aca="false">MOD(A901,10)</f>
        <v>9</v>
      </c>
    </row>
    <row collapsed="false" customFormat="false" customHeight="false" hidden="false" ht="12.85" outlineLevel="0" r="902">
      <c r="A902" s="1" t="n">
        <v>4022</v>
      </c>
      <c r="B902" s="1" t="n">
        <f aca="false">MOD(A902-E902-D902*10-C902*100,10000)/1000</f>
        <v>4</v>
      </c>
      <c r="C902" s="1" t="n">
        <f aca="false">MOD(A902-E902-10*D902,1000)/100</f>
        <v>0</v>
      </c>
      <c r="D902" s="1" t="n">
        <f aca="false">MOD(A902-E902,100)/10</f>
        <v>2</v>
      </c>
      <c r="E902" s="1" t="n">
        <f aca="false">MOD(A902,10)</f>
        <v>2</v>
      </c>
    </row>
    <row collapsed="false" customFormat="false" customHeight="false" hidden="false" ht="12.85" outlineLevel="0" r="903">
      <c r="A903" s="1" t="n">
        <v>7520</v>
      </c>
      <c r="B903" s="1" t="n">
        <f aca="false">MOD(A903-E903-D903*10-C903*100,10000)/1000</f>
        <v>7</v>
      </c>
      <c r="C903" s="1" t="n">
        <f aca="false">MOD(A903-E903-10*D903,1000)/100</f>
        <v>5</v>
      </c>
      <c r="D903" s="1" t="n">
        <f aca="false">MOD(A903-E903,100)/10</f>
        <v>2</v>
      </c>
      <c r="E903" s="1" t="n">
        <f aca="false">MOD(A903,10)</f>
        <v>0</v>
      </c>
    </row>
    <row collapsed="false" customFormat="false" customHeight="false" hidden="false" ht="12.85" outlineLevel="0" r="904">
      <c r="A904" s="1" t="n">
        <v>1035</v>
      </c>
      <c r="B904" s="1" t="n">
        <f aca="false">MOD(A904-E904-D904*10-C904*100,10000)/1000</f>
        <v>1</v>
      </c>
      <c r="C904" s="1" t="n">
        <f aca="false">MOD(A904-E904-10*D904,1000)/100</f>
        <v>0</v>
      </c>
      <c r="D904" s="1" t="n">
        <f aca="false">MOD(A904-E904,100)/10</f>
        <v>3</v>
      </c>
      <c r="E904" s="1" t="n">
        <f aca="false">MOD(A904,10)</f>
        <v>5</v>
      </c>
    </row>
    <row collapsed="false" customFormat="false" customHeight="false" hidden="false" ht="12.85" outlineLevel="0" r="905">
      <c r="A905" s="1" t="n">
        <v>4580</v>
      </c>
      <c r="B905" s="1" t="n">
        <f aca="false">MOD(A905-E905-D905*10-C905*100,10000)/1000</f>
        <v>4</v>
      </c>
      <c r="C905" s="1" t="n">
        <f aca="false">MOD(A905-E905-10*D905,1000)/100</f>
        <v>5</v>
      </c>
      <c r="D905" s="1" t="n">
        <f aca="false">MOD(A905-E905,100)/10</f>
        <v>8</v>
      </c>
      <c r="E905" s="1" t="n">
        <f aca="false">MOD(A905,10)</f>
        <v>0</v>
      </c>
    </row>
    <row collapsed="false" customFormat="false" customHeight="false" hidden="false" ht="12.85" outlineLevel="0" r="906">
      <c r="A906" s="1" t="n">
        <v>2613</v>
      </c>
      <c r="B906" s="1" t="n">
        <f aca="false">MOD(A906-E906-D906*10-C906*100,10000)/1000</f>
        <v>2</v>
      </c>
      <c r="C906" s="1" t="n">
        <f aca="false">MOD(A906-E906-10*D906,1000)/100</f>
        <v>6</v>
      </c>
      <c r="D906" s="1" t="n">
        <f aca="false">MOD(A906-E906,100)/10</f>
        <v>1</v>
      </c>
      <c r="E906" s="1" t="n">
        <f aca="false">MOD(A906,10)</f>
        <v>3</v>
      </c>
    </row>
    <row collapsed="false" customFormat="false" customHeight="false" hidden="false" ht="12.85" outlineLevel="0" r="907">
      <c r="A907" s="1" t="n">
        <v>5930</v>
      </c>
      <c r="B907" s="1" t="n">
        <f aca="false">MOD(A907-E907-D907*10-C907*100,10000)/1000</f>
        <v>5</v>
      </c>
      <c r="C907" s="1" t="n">
        <f aca="false">MOD(A907-E907-10*D907,1000)/100</f>
        <v>9</v>
      </c>
      <c r="D907" s="1" t="n">
        <f aca="false">MOD(A907-E907,100)/10</f>
        <v>3</v>
      </c>
      <c r="E907" s="1" t="n">
        <f aca="false">MOD(A907,10)</f>
        <v>0</v>
      </c>
    </row>
    <row collapsed="false" customFormat="false" customHeight="false" hidden="false" ht="12.85" outlineLevel="0" r="908">
      <c r="A908" s="1" t="n">
        <v>7250</v>
      </c>
      <c r="B908" s="1" t="n">
        <f aca="false">MOD(A908-E908-D908*10-C908*100,10000)/1000</f>
        <v>7</v>
      </c>
      <c r="C908" s="1" t="n">
        <f aca="false">MOD(A908-E908-10*D908,1000)/100</f>
        <v>2</v>
      </c>
      <c r="D908" s="1" t="n">
        <f aca="false">MOD(A908-E908,100)/10</f>
        <v>5</v>
      </c>
      <c r="E908" s="1" t="n">
        <f aca="false">MOD(A908,10)</f>
        <v>0</v>
      </c>
    </row>
    <row collapsed="false" customFormat="false" customHeight="false" hidden="false" ht="12.85" outlineLevel="0" r="909">
      <c r="A909" s="1" t="n">
        <v>7759</v>
      </c>
      <c r="B909" s="1" t="n">
        <f aca="false">MOD(A909-E909-D909*10-C909*100,10000)/1000</f>
        <v>7</v>
      </c>
      <c r="C909" s="1" t="n">
        <f aca="false">MOD(A909-E909-10*D909,1000)/100</f>
        <v>7</v>
      </c>
      <c r="D909" s="1" t="n">
        <f aca="false">MOD(A909-E909,100)/10</f>
        <v>5</v>
      </c>
      <c r="E909" s="1" t="n">
        <f aca="false">MOD(A909,10)</f>
        <v>9</v>
      </c>
    </row>
    <row collapsed="false" customFormat="false" customHeight="false" hidden="false" ht="12.85" outlineLevel="0" r="910">
      <c r="A910" s="1" t="n">
        <v>9691</v>
      </c>
      <c r="B910" s="1" t="n">
        <f aca="false">MOD(A910-E910-D910*10-C910*100,10000)/1000</f>
        <v>9</v>
      </c>
      <c r="C910" s="1" t="n">
        <f aca="false">MOD(A910-E910-10*D910,1000)/100</f>
        <v>6</v>
      </c>
      <c r="D910" s="1" t="n">
        <f aca="false">MOD(A910-E910,100)/10</f>
        <v>9</v>
      </c>
      <c r="E910" s="1" t="n">
        <f aca="false">MOD(A910,10)</f>
        <v>1</v>
      </c>
    </row>
    <row collapsed="false" customFormat="false" customHeight="false" hidden="false" ht="12.85" outlineLevel="0" r="911">
      <c r="A911" s="1" t="n">
        <v>1571</v>
      </c>
      <c r="B911" s="1" t="n">
        <f aca="false">MOD(A911-E911-D911*10-C911*100,10000)/1000</f>
        <v>1</v>
      </c>
      <c r="C911" s="1" t="n">
        <f aca="false">MOD(A911-E911-10*D911,1000)/100</f>
        <v>5</v>
      </c>
      <c r="D911" s="1" t="n">
        <f aca="false">MOD(A911-E911,100)/10</f>
        <v>7</v>
      </c>
      <c r="E911" s="1" t="n">
        <f aca="false">MOD(A911,10)</f>
        <v>1</v>
      </c>
    </row>
    <row collapsed="false" customFormat="false" customHeight="false" hidden="false" ht="12.85" outlineLevel="0" r="912">
      <c r="A912" s="1" t="n">
        <v>3057</v>
      </c>
      <c r="B912" s="1" t="n">
        <f aca="false">MOD(A912-E912-D912*10-C912*100,10000)/1000</f>
        <v>3</v>
      </c>
      <c r="C912" s="1" t="n">
        <f aca="false">MOD(A912-E912-10*D912,1000)/100</f>
        <v>0</v>
      </c>
      <c r="D912" s="1" t="n">
        <f aca="false">MOD(A912-E912,100)/10</f>
        <v>5</v>
      </c>
      <c r="E912" s="1" t="n">
        <f aca="false">MOD(A912,10)</f>
        <v>7</v>
      </c>
    </row>
    <row collapsed="false" customFormat="false" customHeight="false" hidden="false" ht="12.85" outlineLevel="0" r="913">
      <c r="A913" s="1" t="n">
        <v>2991</v>
      </c>
      <c r="B913" s="1" t="n">
        <f aca="false">MOD(A913-E913-D913*10-C913*100,10000)/1000</f>
        <v>2</v>
      </c>
      <c r="C913" s="1" t="n">
        <f aca="false">MOD(A913-E913-10*D913,1000)/100</f>
        <v>9</v>
      </c>
      <c r="D913" s="1" t="n">
        <f aca="false">MOD(A913-E913,100)/10</f>
        <v>9</v>
      </c>
      <c r="E913" s="1" t="n">
        <f aca="false">MOD(A913,10)</f>
        <v>1</v>
      </c>
    </row>
    <row collapsed="false" customFormat="false" customHeight="false" hidden="false" ht="12.85" outlineLevel="0" r="914">
      <c r="A914" s="1" t="n">
        <v>1260</v>
      </c>
      <c r="B914" s="1" t="n">
        <f aca="false">MOD(A914-E914-D914*10-C914*100,10000)/1000</f>
        <v>1</v>
      </c>
      <c r="C914" s="1" t="n">
        <f aca="false">MOD(A914-E914-10*D914,1000)/100</f>
        <v>2</v>
      </c>
      <c r="D914" s="1" t="n">
        <f aca="false">MOD(A914-E914,100)/10</f>
        <v>6</v>
      </c>
      <c r="E914" s="1" t="n">
        <f aca="false">MOD(A914,10)</f>
        <v>0</v>
      </c>
    </row>
    <row collapsed="false" customFormat="false" customHeight="false" hidden="false" ht="12.85" outlineLevel="0" r="915">
      <c r="A915" s="1" t="n">
        <v>1369</v>
      </c>
      <c r="B915" s="1" t="n">
        <f aca="false">MOD(A915-E915-D915*10-C915*100,10000)/1000</f>
        <v>1</v>
      </c>
      <c r="C915" s="1" t="n">
        <f aca="false">MOD(A915-E915-10*D915,1000)/100</f>
        <v>3</v>
      </c>
      <c r="D915" s="1" t="n">
        <f aca="false">MOD(A915-E915,100)/10</f>
        <v>6</v>
      </c>
      <c r="E915" s="1" t="n">
        <f aca="false">MOD(A915,10)</f>
        <v>9</v>
      </c>
    </row>
    <row collapsed="false" customFormat="false" customHeight="false" hidden="false" ht="12.85" outlineLevel="0" r="916">
      <c r="A916" s="1" t="n">
        <v>2822</v>
      </c>
      <c r="B916" s="1" t="n">
        <f aca="false">MOD(A916-E916-D916*10-C916*100,10000)/1000</f>
        <v>2</v>
      </c>
      <c r="C916" s="1" t="n">
        <f aca="false">MOD(A916-E916-10*D916,1000)/100</f>
        <v>8</v>
      </c>
      <c r="D916" s="1" t="n">
        <f aca="false">MOD(A916-E916,100)/10</f>
        <v>2</v>
      </c>
      <c r="E916" s="1" t="n">
        <f aca="false">MOD(A916,10)</f>
        <v>2</v>
      </c>
    </row>
    <row collapsed="false" customFormat="false" customHeight="false" hidden="false" ht="12.85" outlineLevel="0" r="917">
      <c r="A917" s="1" t="n">
        <v>6237</v>
      </c>
      <c r="B917" s="1" t="n">
        <f aca="false">MOD(A917-E917-D917*10-C917*100,10000)/1000</f>
        <v>6</v>
      </c>
      <c r="C917" s="1" t="n">
        <f aca="false">MOD(A917-E917-10*D917,1000)/100</f>
        <v>2</v>
      </c>
      <c r="D917" s="1" t="n">
        <f aca="false">MOD(A917-E917,100)/10</f>
        <v>3</v>
      </c>
      <c r="E917" s="1" t="n">
        <f aca="false">MOD(A917,10)</f>
        <v>7</v>
      </c>
    </row>
    <row collapsed="false" customFormat="false" customHeight="false" hidden="false" ht="12.85" outlineLevel="0" r="918">
      <c r="A918" s="1" t="n">
        <v>6269</v>
      </c>
      <c r="B918" s="1" t="n">
        <f aca="false">MOD(A918-E918-D918*10-C918*100,10000)/1000</f>
        <v>6</v>
      </c>
      <c r="C918" s="1" t="n">
        <f aca="false">MOD(A918-E918-10*D918,1000)/100</f>
        <v>2</v>
      </c>
      <c r="D918" s="1" t="n">
        <f aca="false">MOD(A918-E918,100)/10</f>
        <v>6</v>
      </c>
      <c r="E918" s="1" t="n">
        <f aca="false">MOD(A918,10)</f>
        <v>9</v>
      </c>
    </row>
    <row collapsed="false" customFormat="false" customHeight="false" hidden="false" ht="12.85" outlineLevel="0" r="919">
      <c r="A919" s="1" t="n">
        <v>4581</v>
      </c>
      <c r="B919" s="1" t="n">
        <f aca="false">MOD(A919-E919-D919*10-C919*100,10000)/1000</f>
        <v>4</v>
      </c>
      <c r="C919" s="1" t="n">
        <f aca="false">MOD(A919-E919-10*D919,1000)/100</f>
        <v>5</v>
      </c>
      <c r="D919" s="1" t="n">
        <f aca="false">MOD(A919-E919,100)/10</f>
        <v>8</v>
      </c>
      <c r="E919" s="1" t="n">
        <f aca="false">MOD(A919,10)</f>
        <v>1</v>
      </c>
    </row>
    <row collapsed="false" customFormat="false" customHeight="false" hidden="false" ht="12.85" outlineLevel="0" r="920">
      <c r="A920" s="1" t="n">
        <v>9297</v>
      </c>
      <c r="B920" s="1" t="n">
        <f aca="false">MOD(A920-E920-D920*10-C920*100,10000)/1000</f>
        <v>9</v>
      </c>
      <c r="C920" s="1" t="n">
        <f aca="false">MOD(A920-E920-10*D920,1000)/100</f>
        <v>2</v>
      </c>
      <c r="D920" s="1" t="n">
        <f aca="false">MOD(A920-E920,100)/10</f>
        <v>9</v>
      </c>
      <c r="E920" s="1" t="n">
        <f aca="false">MOD(A920,10)</f>
        <v>7</v>
      </c>
    </row>
    <row collapsed="false" customFormat="false" customHeight="false" hidden="false" ht="12.85" outlineLevel="0" r="921">
      <c r="A921" s="1" t="n">
        <v>7222</v>
      </c>
      <c r="B921" s="1" t="n">
        <f aca="false">MOD(A921-E921-D921*10-C921*100,10000)/1000</f>
        <v>7</v>
      </c>
      <c r="C921" s="1" t="n">
        <f aca="false">MOD(A921-E921-10*D921,1000)/100</f>
        <v>2</v>
      </c>
      <c r="D921" s="1" t="n">
        <f aca="false">MOD(A921-E921,100)/10</f>
        <v>2</v>
      </c>
      <c r="E921" s="1" t="n">
        <f aca="false">MOD(A921,10)</f>
        <v>2</v>
      </c>
    </row>
    <row collapsed="false" customFormat="false" customHeight="false" hidden="false" ht="12.85" outlineLevel="0" r="922">
      <c r="A922" s="1" t="n">
        <v>7072</v>
      </c>
      <c r="B922" s="1" t="n">
        <f aca="false">MOD(A922-E922-D922*10-C922*100,10000)/1000</f>
        <v>7</v>
      </c>
      <c r="C922" s="1" t="n">
        <f aca="false">MOD(A922-E922-10*D922,1000)/100</f>
        <v>0</v>
      </c>
      <c r="D922" s="1" t="n">
        <f aca="false">MOD(A922-E922,100)/10</f>
        <v>7</v>
      </c>
      <c r="E922" s="1" t="n">
        <f aca="false">MOD(A922,10)</f>
        <v>2</v>
      </c>
    </row>
    <row collapsed="false" customFormat="false" customHeight="false" hidden="false" ht="12.85" outlineLevel="0" r="923">
      <c r="A923" s="1" t="n">
        <v>9378</v>
      </c>
      <c r="B923" s="1" t="n">
        <f aca="false">MOD(A923-E923-D923*10-C923*100,10000)/1000</f>
        <v>9</v>
      </c>
      <c r="C923" s="1" t="n">
        <f aca="false">MOD(A923-E923-10*D923,1000)/100</f>
        <v>3</v>
      </c>
      <c r="D923" s="1" t="n">
        <f aca="false">MOD(A923-E923,100)/10</f>
        <v>7</v>
      </c>
      <c r="E923" s="1" t="n">
        <f aca="false">MOD(A923,10)</f>
        <v>8</v>
      </c>
    </row>
    <row collapsed="false" customFormat="false" customHeight="false" hidden="false" ht="12.85" outlineLevel="0" r="924">
      <c r="A924" s="1" t="n">
        <v>9206</v>
      </c>
      <c r="B924" s="1" t="n">
        <f aca="false">MOD(A924-E924-D924*10-C924*100,10000)/1000</f>
        <v>9</v>
      </c>
      <c r="C924" s="1" t="n">
        <f aca="false">MOD(A924-E924-10*D924,1000)/100</f>
        <v>2</v>
      </c>
      <c r="D924" s="1" t="n">
        <f aca="false">MOD(A924-E924,100)/10</f>
        <v>0</v>
      </c>
      <c r="E924" s="1" t="n">
        <f aca="false">MOD(A924,10)</f>
        <v>6</v>
      </c>
    </row>
    <row collapsed="false" customFormat="false" customHeight="false" hidden="false" ht="12.85" outlineLevel="0" r="925">
      <c r="A925" s="1" t="n">
        <v>59</v>
      </c>
      <c r="B925" s="1" t="n">
        <f aca="false">MOD(A925-E925-D925*10-C925*100,10000)/1000</f>
        <v>0</v>
      </c>
      <c r="C925" s="1" t="n">
        <f aca="false">MOD(A925-E925-10*D925,1000)/100</f>
        <v>0</v>
      </c>
      <c r="D925" s="1" t="n">
        <f aca="false">MOD(A925-E925,100)/10</f>
        <v>5</v>
      </c>
      <c r="E925" s="1" t="n">
        <f aca="false">MOD(A925,10)</f>
        <v>9</v>
      </c>
    </row>
    <row collapsed="false" customFormat="false" customHeight="false" hidden="false" ht="12.85" outlineLevel="0" r="926">
      <c r="A926" s="1" t="n">
        <v>348</v>
      </c>
      <c r="B926" s="1" t="n">
        <f aca="false">MOD(A926-E926-D926*10-C926*100,10000)/1000</f>
        <v>0</v>
      </c>
      <c r="C926" s="1" t="n">
        <f aca="false">MOD(A926-E926-10*D926,1000)/100</f>
        <v>3</v>
      </c>
      <c r="D926" s="1" t="n">
        <f aca="false">MOD(A926-E926,100)/10</f>
        <v>4</v>
      </c>
      <c r="E926" s="1" t="n">
        <f aca="false">MOD(A926,10)</f>
        <v>8</v>
      </c>
    </row>
    <row collapsed="false" customFormat="false" customHeight="false" hidden="false" ht="12.85" outlineLevel="0" r="927">
      <c r="A927" s="1" t="n">
        <v>5513</v>
      </c>
      <c r="B927" s="1" t="n">
        <f aca="false">MOD(A927-E927-D927*10-C927*100,10000)/1000</f>
        <v>5</v>
      </c>
      <c r="C927" s="1" t="n">
        <f aca="false">MOD(A927-E927-10*D927,1000)/100</f>
        <v>5</v>
      </c>
      <c r="D927" s="1" t="n">
        <f aca="false">MOD(A927-E927,100)/10</f>
        <v>1</v>
      </c>
      <c r="E927" s="1" t="n">
        <f aca="false">MOD(A927,10)</f>
        <v>3</v>
      </c>
    </row>
    <row collapsed="false" customFormat="false" customHeight="false" hidden="false" ht="12.85" outlineLevel="0" r="928">
      <c r="A928" s="1" t="n">
        <v>3272</v>
      </c>
      <c r="B928" s="1" t="n">
        <f aca="false">MOD(A928-E928-D928*10-C928*100,10000)/1000</f>
        <v>3</v>
      </c>
      <c r="C928" s="1" t="n">
        <f aca="false">MOD(A928-E928-10*D928,1000)/100</f>
        <v>2</v>
      </c>
      <c r="D928" s="1" t="n">
        <f aca="false">MOD(A928-E928,100)/10</f>
        <v>7</v>
      </c>
      <c r="E928" s="1" t="n">
        <f aca="false">MOD(A928,10)</f>
        <v>2</v>
      </c>
    </row>
    <row collapsed="false" customFormat="false" customHeight="false" hidden="false" ht="12.85" outlineLevel="0" r="929">
      <c r="A929" s="1" t="n">
        <v>3568</v>
      </c>
      <c r="B929" s="1" t="n">
        <f aca="false">MOD(A929-E929-D929*10-C929*100,10000)/1000</f>
        <v>3</v>
      </c>
      <c r="C929" s="1" t="n">
        <f aca="false">MOD(A929-E929-10*D929,1000)/100</f>
        <v>5</v>
      </c>
      <c r="D929" s="1" t="n">
        <f aca="false">MOD(A929-E929,100)/10</f>
        <v>6</v>
      </c>
      <c r="E929" s="1" t="n">
        <f aca="false">MOD(A929,10)</f>
        <v>8</v>
      </c>
    </row>
    <row collapsed="false" customFormat="false" customHeight="false" hidden="false" ht="12.85" outlineLevel="0" r="930">
      <c r="A930" s="1" t="n">
        <v>6265</v>
      </c>
      <c r="B930" s="1" t="n">
        <f aca="false">MOD(A930-E930-D930*10-C930*100,10000)/1000</f>
        <v>6</v>
      </c>
      <c r="C930" s="1" t="n">
        <f aca="false">MOD(A930-E930-10*D930,1000)/100</f>
        <v>2</v>
      </c>
      <c r="D930" s="1" t="n">
        <f aca="false">MOD(A930-E930,100)/10</f>
        <v>6</v>
      </c>
      <c r="E930" s="1" t="n">
        <f aca="false">MOD(A930,10)</f>
        <v>5</v>
      </c>
    </row>
    <row collapsed="false" customFormat="false" customHeight="false" hidden="false" ht="12.85" outlineLevel="0" r="931">
      <c r="A931" s="1" t="n">
        <v>685</v>
      </c>
      <c r="B931" s="1" t="n">
        <f aca="false">MOD(A931-E931-D931*10-C931*100,10000)/1000</f>
        <v>0</v>
      </c>
      <c r="C931" s="1" t="n">
        <f aca="false">MOD(A931-E931-10*D931,1000)/100</f>
        <v>6</v>
      </c>
      <c r="D931" s="1" t="n">
        <f aca="false">MOD(A931-E931,100)/10</f>
        <v>8</v>
      </c>
      <c r="E931" s="1" t="n">
        <f aca="false">MOD(A931,10)</f>
        <v>5</v>
      </c>
    </row>
    <row collapsed="false" customFormat="false" customHeight="false" hidden="false" ht="12.85" outlineLevel="0" r="932">
      <c r="A932" s="1" t="n">
        <v>6974</v>
      </c>
      <c r="B932" s="1" t="n">
        <f aca="false">MOD(A932-E932-D932*10-C932*100,10000)/1000</f>
        <v>6</v>
      </c>
      <c r="C932" s="1" t="n">
        <f aca="false">MOD(A932-E932-10*D932,1000)/100</f>
        <v>9</v>
      </c>
      <c r="D932" s="1" t="n">
        <f aca="false">MOD(A932-E932,100)/10</f>
        <v>7</v>
      </c>
      <c r="E932" s="1" t="n">
        <f aca="false">MOD(A932,10)</f>
        <v>4</v>
      </c>
    </row>
    <row collapsed="false" customFormat="false" customHeight="false" hidden="false" ht="12.85" outlineLevel="0" r="933">
      <c r="A933" s="1" t="n">
        <v>4126</v>
      </c>
      <c r="B933" s="1" t="n">
        <f aca="false">MOD(A933-E933-D933*10-C933*100,10000)/1000</f>
        <v>4</v>
      </c>
      <c r="C933" s="1" t="n">
        <f aca="false">MOD(A933-E933-10*D933,1000)/100</f>
        <v>1</v>
      </c>
      <c r="D933" s="1" t="n">
        <f aca="false">MOD(A933-E933,100)/10</f>
        <v>2</v>
      </c>
      <c r="E933" s="1" t="n">
        <f aca="false">MOD(A933,10)</f>
        <v>6</v>
      </c>
    </row>
    <row collapsed="false" customFormat="false" customHeight="false" hidden="false" ht="12.85" outlineLevel="0" r="934">
      <c r="A934" s="1" t="n">
        <v>1633</v>
      </c>
      <c r="B934" s="1" t="n">
        <f aca="false">MOD(A934-E934-D934*10-C934*100,10000)/1000</f>
        <v>1</v>
      </c>
      <c r="C934" s="1" t="n">
        <f aca="false">MOD(A934-E934-10*D934,1000)/100</f>
        <v>6</v>
      </c>
      <c r="D934" s="1" t="n">
        <f aca="false">MOD(A934-E934,100)/10</f>
        <v>3</v>
      </c>
      <c r="E934" s="1" t="n">
        <f aca="false">MOD(A934,10)</f>
        <v>3</v>
      </c>
    </row>
    <row collapsed="false" customFormat="false" customHeight="false" hidden="false" ht="12.85" outlineLevel="0" r="935">
      <c r="A935" s="1" t="n">
        <v>8742</v>
      </c>
      <c r="B935" s="1" t="n">
        <f aca="false">MOD(A935-E935-D935*10-C935*100,10000)/1000</f>
        <v>8</v>
      </c>
      <c r="C935" s="1" t="n">
        <f aca="false">MOD(A935-E935-10*D935,1000)/100</f>
        <v>7</v>
      </c>
      <c r="D935" s="1" t="n">
        <f aca="false">MOD(A935-E935,100)/10</f>
        <v>4</v>
      </c>
      <c r="E935" s="1" t="n">
        <f aca="false">MOD(A935,10)</f>
        <v>2</v>
      </c>
    </row>
    <row collapsed="false" customFormat="false" customHeight="false" hidden="false" ht="12.85" outlineLevel="0" r="936">
      <c r="A936" s="1" t="n">
        <v>2459</v>
      </c>
      <c r="B936" s="1" t="n">
        <f aca="false">MOD(A936-E936-D936*10-C936*100,10000)/1000</f>
        <v>2</v>
      </c>
      <c r="C936" s="1" t="n">
        <f aca="false">MOD(A936-E936-10*D936,1000)/100</f>
        <v>4</v>
      </c>
      <c r="D936" s="1" t="n">
        <f aca="false">MOD(A936-E936,100)/10</f>
        <v>5</v>
      </c>
      <c r="E936" s="1" t="n">
        <f aca="false">MOD(A936,10)</f>
        <v>9</v>
      </c>
    </row>
    <row collapsed="false" customFormat="false" customHeight="false" hidden="false" ht="12.85" outlineLevel="0" r="937">
      <c r="A937" s="1" t="n">
        <v>9873</v>
      </c>
      <c r="B937" s="1" t="n">
        <f aca="false">MOD(A937-E937-D937*10-C937*100,10000)/1000</f>
        <v>9</v>
      </c>
      <c r="C937" s="1" t="n">
        <f aca="false">MOD(A937-E937-10*D937,1000)/100</f>
        <v>8</v>
      </c>
      <c r="D937" s="1" t="n">
        <f aca="false">MOD(A937-E937,100)/10</f>
        <v>7</v>
      </c>
      <c r="E937" s="1" t="n">
        <f aca="false">MOD(A937,10)</f>
        <v>3</v>
      </c>
    </row>
    <row collapsed="false" customFormat="false" customHeight="false" hidden="false" ht="12.85" outlineLevel="0" r="938">
      <c r="A938" s="1" t="n">
        <v>599</v>
      </c>
      <c r="B938" s="1" t="n">
        <f aca="false">MOD(A938-E938-D938*10-C938*100,10000)/1000</f>
        <v>0</v>
      </c>
      <c r="C938" s="1" t="n">
        <f aca="false">MOD(A938-E938-10*D938,1000)/100</f>
        <v>5</v>
      </c>
      <c r="D938" s="1" t="n">
        <f aca="false">MOD(A938-E938,100)/10</f>
        <v>9</v>
      </c>
      <c r="E938" s="1" t="n">
        <f aca="false">MOD(A938,10)</f>
        <v>9</v>
      </c>
    </row>
    <row collapsed="false" customFormat="false" customHeight="false" hidden="false" ht="12.85" outlineLevel="0" r="939">
      <c r="A939" s="1" t="n">
        <v>5646</v>
      </c>
      <c r="B939" s="1" t="n">
        <f aca="false">MOD(A939-E939-D939*10-C939*100,10000)/1000</f>
        <v>5</v>
      </c>
      <c r="C939" s="1" t="n">
        <f aca="false">MOD(A939-E939-10*D939,1000)/100</f>
        <v>6</v>
      </c>
      <c r="D939" s="1" t="n">
        <f aca="false">MOD(A939-E939,100)/10</f>
        <v>4</v>
      </c>
      <c r="E939" s="1" t="n">
        <f aca="false">MOD(A939,10)</f>
        <v>6</v>
      </c>
    </row>
    <row collapsed="false" customFormat="false" customHeight="false" hidden="false" ht="12.85" outlineLevel="0" r="940">
      <c r="A940" s="1" t="n">
        <v>1238</v>
      </c>
      <c r="B940" s="1" t="n">
        <f aca="false">MOD(A940-E940-D940*10-C940*100,10000)/1000</f>
        <v>1</v>
      </c>
      <c r="C940" s="1" t="n">
        <f aca="false">MOD(A940-E940-10*D940,1000)/100</f>
        <v>2</v>
      </c>
      <c r="D940" s="1" t="n">
        <f aca="false">MOD(A940-E940,100)/10</f>
        <v>3</v>
      </c>
      <c r="E940" s="1" t="n">
        <f aca="false">MOD(A940,10)</f>
        <v>8</v>
      </c>
    </row>
    <row collapsed="false" customFormat="false" customHeight="false" hidden="false" ht="12.85" outlineLevel="0" r="941">
      <c r="A941" s="1" t="n">
        <v>2769</v>
      </c>
      <c r="B941" s="1" t="n">
        <f aca="false">MOD(A941-E941-D941*10-C941*100,10000)/1000</f>
        <v>2</v>
      </c>
      <c r="C941" s="1" t="n">
        <f aca="false">MOD(A941-E941-10*D941,1000)/100</f>
        <v>7</v>
      </c>
      <c r="D941" s="1" t="n">
        <f aca="false">MOD(A941-E941,100)/10</f>
        <v>6</v>
      </c>
      <c r="E941" s="1" t="n">
        <f aca="false">MOD(A941,10)</f>
        <v>9</v>
      </c>
    </row>
    <row collapsed="false" customFormat="false" customHeight="false" hidden="false" ht="12.85" outlineLevel="0" r="942">
      <c r="A942" s="1" t="n">
        <v>9601</v>
      </c>
      <c r="B942" s="1" t="n">
        <f aca="false">MOD(A942-E942-D942*10-C942*100,10000)/1000</f>
        <v>9</v>
      </c>
      <c r="C942" s="1" t="n">
        <f aca="false">MOD(A942-E942-10*D942,1000)/100</f>
        <v>6</v>
      </c>
      <c r="D942" s="1" t="n">
        <f aca="false">MOD(A942-E942,100)/10</f>
        <v>0</v>
      </c>
      <c r="E942" s="1" t="n">
        <f aca="false">MOD(A942,10)</f>
        <v>1</v>
      </c>
    </row>
    <row collapsed="false" customFormat="false" customHeight="false" hidden="false" ht="12.85" outlineLevel="0" r="943">
      <c r="A943" s="1" t="n">
        <v>3312</v>
      </c>
      <c r="B943" s="1" t="n">
        <f aca="false">MOD(A943-E943-D943*10-C943*100,10000)/1000</f>
        <v>3</v>
      </c>
      <c r="C943" s="1" t="n">
        <f aca="false">MOD(A943-E943-10*D943,1000)/100</f>
        <v>3</v>
      </c>
      <c r="D943" s="1" t="n">
        <f aca="false">MOD(A943-E943,100)/10</f>
        <v>1</v>
      </c>
      <c r="E943" s="1" t="n">
        <f aca="false">MOD(A943,10)</f>
        <v>2</v>
      </c>
    </row>
    <row collapsed="false" customFormat="false" customHeight="false" hidden="false" ht="12.85" outlineLevel="0" r="944">
      <c r="A944" s="1" t="n">
        <v>5728</v>
      </c>
      <c r="B944" s="1" t="n">
        <f aca="false">MOD(A944-E944-D944*10-C944*100,10000)/1000</f>
        <v>5</v>
      </c>
      <c r="C944" s="1" t="n">
        <f aca="false">MOD(A944-E944-10*D944,1000)/100</f>
        <v>7</v>
      </c>
      <c r="D944" s="1" t="n">
        <f aca="false">MOD(A944-E944,100)/10</f>
        <v>2</v>
      </c>
      <c r="E944" s="1" t="n">
        <f aca="false">MOD(A944,10)</f>
        <v>8</v>
      </c>
    </row>
    <row collapsed="false" customFormat="false" customHeight="false" hidden="false" ht="12.85" outlineLevel="0" r="945">
      <c r="A945" s="1" t="n">
        <v>2885</v>
      </c>
      <c r="B945" s="1" t="n">
        <f aca="false">MOD(A945-E945-D945*10-C945*100,10000)/1000</f>
        <v>2</v>
      </c>
      <c r="C945" s="1" t="n">
        <f aca="false">MOD(A945-E945-10*D945,1000)/100</f>
        <v>8</v>
      </c>
      <c r="D945" s="1" t="n">
        <f aca="false">MOD(A945-E945,100)/10</f>
        <v>8</v>
      </c>
      <c r="E945" s="1" t="n">
        <f aca="false">MOD(A945,10)</f>
        <v>5</v>
      </c>
    </row>
    <row collapsed="false" customFormat="false" customHeight="false" hidden="false" ht="12.85" outlineLevel="0" r="946">
      <c r="A946" s="1" t="n">
        <v>2006</v>
      </c>
      <c r="B946" s="1" t="n">
        <f aca="false">MOD(A946-E946-D946*10-C946*100,10000)/1000</f>
        <v>2</v>
      </c>
      <c r="C946" s="1" t="n">
        <f aca="false">MOD(A946-E946-10*D946,1000)/100</f>
        <v>0</v>
      </c>
      <c r="D946" s="1" t="n">
        <f aca="false">MOD(A946-E946,100)/10</f>
        <v>0</v>
      </c>
      <c r="E946" s="1" t="n">
        <f aca="false">MOD(A946,10)</f>
        <v>6</v>
      </c>
    </row>
    <row collapsed="false" customFormat="false" customHeight="false" hidden="false" ht="12.85" outlineLevel="0" r="947">
      <c r="A947" s="1" t="n">
        <v>1166</v>
      </c>
      <c r="B947" s="1" t="n">
        <f aca="false">MOD(A947-E947-D947*10-C947*100,10000)/1000</f>
        <v>1</v>
      </c>
      <c r="C947" s="1" t="n">
        <f aca="false">MOD(A947-E947-10*D947,1000)/100</f>
        <v>1</v>
      </c>
      <c r="D947" s="1" t="n">
        <f aca="false">MOD(A947-E947,100)/10</f>
        <v>6</v>
      </c>
      <c r="E947" s="1" t="n">
        <f aca="false">MOD(A947,10)</f>
        <v>6</v>
      </c>
    </row>
    <row collapsed="false" customFormat="false" customHeight="false" hidden="false" ht="12.85" outlineLevel="0" r="948">
      <c r="A948" s="1" t="n">
        <v>3876</v>
      </c>
      <c r="B948" s="1" t="n">
        <f aca="false">MOD(A948-E948-D948*10-C948*100,10000)/1000</f>
        <v>3</v>
      </c>
      <c r="C948" s="1" t="n">
        <f aca="false">MOD(A948-E948-10*D948,1000)/100</f>
        <v>8</v>
      </c>
      <c r="D948" s="1" t="n">
        <f aca="false">MOD(A948-E948,100)/10</f>
        <v>7</v>
      </c>
      <c r="E948" s="1" t="n">
        <f aca="false">MOD(A948,10)</f>
        <v>6</v>
      </c>
    </row>
    <row collapsed="false" customFormat="false" customHeight="false" hidden="false" ht="12.85" outlineLevel="0" r="949">
      <c r="A949" s="1" t="n">
        <v>6998</v>
      </c>
      <c r="B949" s="1" t="n">
        <f aca="false">MOD(A949-E949-D949*10-C949*100,10000)/1000</f>
        <v>6</v>
      </c>
      <c r="C949" s="1" t="n">
        <f aca="false">MOD(A949-E949-10*D949,1000)/100</f>
        <v>9</v>
      </c>
      <c r="D949" s="1" t="n">
        <f aca="false">MOD(A949-E949,100)/10</f>
        <v>9</v>
      </c>
      <c r="E949" s="1" t="n">
        <f aca="false">MOD(A949,10)</f>
        <v>8</v>
      </c>
    </row>
    <row collapsed="false" customFormat="false" customHeight="false" hidden="false" ht="12.85" outlineLevel="0" r="950">
      <c r="A950" s="1" t="n">
        <v>3927</v>
      </c>
      <c r="B950" s="1" t="n">
        <f aca="false">MOD(A950-E950-D950*10-C950*100,10000)/1000</f>
        <v>3</v>
      </c>
      <c r="C950" s="1" t="n">
        <f aca="false">MOD(A950-E950-10*D950,1000)/100</f>
        <v>9</v>
      </c>
      <c r="D950" s="1" t="n">
        <f aca="false">MOD(A950-E950,100)/10</f>
        <v>2</v>
      </c>
      <c r="E950" s="1" t="n">
        <f aca="false">MOD(A950,10)</f>
        <v>7</v>
      </c>
    </row>
    <row collapsed="false" customFormat="false" customHeight="false" hidden="false" ht="12.85" outlineLevel="0" r="951">
      <c r="A951" s="1" t="n">
        <v>4715</v>
      </c>
      <c r="B951" s="1" t="n">
        <f aca="false">MOD(A951-E951-D951*10-C951*100,10000)/1000</f>
        <v>4</v>
      </c>
      <c r="C951" s="1" t="n">
        <f aca="false">MOD(A951-E951-10*D951,1000)/100</f>
        <v>7</v>
      </c>
      <c r="D951" s="1" t="n">
        <f aca="false">MOD(A951-E951,100)/10</f>
        <v>1</v>
      </c>
      <c r="E951" s="1" t="n">
        <f aca="false">MOD(A951,10)</f>
        <v>5</v>
      </c>
    </row>
    <row collapsed="false" customFormat="false" customHeight="false" hidden="false" ht="12.85" outlineLevel="0" r="952">
      <c r="A952" s="1" t="n">
        <v>396</v>
      </c>
      <c r="B952" s="1" t="n">
        <f aca="false">MOD(A952-E952-D952*10-C952*100,10000)/1000</f>
        <v>0</v>
      </c>
      <c r="C952" s="1" t="n">
        <f aca="false">MOD(A952-E952-10*D952,1000)/100</f>
        <v>3</v>
      </c>
      <c r="D952" s="1" t="n">
        <f aca="false">MOD(A952-E952,100)/10</f>
        <v>9</v>
      </c>
      <c r="E952" s="1" t="n">
        <f aca="false">MOD(A952,10)</f>
        <v>6</v>
      </c>
    </row>
    <row collapsed="false" customFormat="false" customHeight="false" hidden="false" ht="12.85" outlineLevel="0" r="953">
      <c r="A953" s="1" t="n">
        <v>1446</v>
      </c>
      <c r="B953" s="1" t="n">
        <f aca="false">MOD(A953-E953-D953*10-C953*100,10000)/1000</f>
        <v>1</v>
      </c>
      <c r="C953" s="1" t="n">
        <f aca="false">MOD(A953-E953-10*D953,1000)/100</f>
        <v>4</v>
      </c>
      <c r="D953" s="1" t="n">
        <f aca="false">MOD(A953-E953,100)/10</f>
        <v>4</v>
      </c>
      <c r="E953" s="1" t="n">
        <f aca="false">MOD(A953,10)</f>
        <v>6</v>
      </c>
    </row>
    <row collapsed="false" customFormat="false" customHeight="false" hidden="false" ht="12.85" outlineLevel="0" r="954">
      <c r="A954" s="1" t="n">
        <v>4055</v>
      </c>
      <c r="B954" s="1" t="n">
        <f aca="false">MOD(A954-E954-D954*10-C954*100,10000)/1000</f>
        <v>4</v>
      </c>
      <c r="C954" s="1" t="n">
        <f aca="false">MOD(A954-E954-10*D954,1000)/100</f>
        <v>0</v>
      </c>
      <c r="D954" s="1" t="n">
        <f aca="false">MOD(A954-E954,100)/10</f>
        <v>5</v>
      </c>
      <c r="E954" s="1" t="n">
        <f aca="false">MOD(A954,10)</f>
        <v>5</v>
      </c>
    </row>
    <row collapsed="false" customFormat="false" customHeight="false" hidden="false" ht="12.85" outlineLevel="0" r="955">
      <c r="A955" s="1" t="n">
        <v>4558</v>
      </c>
      <c r="B955" s="1" t="n">
        <f aca="false">MOD(A955-E955-D955*10-C955*100,10000)/1000</f>
        <v>4</v>
      </c>
      <c r="C955" s="1" t="n">
        <f aca="false">MOD(A955-E955-10*D955,1000)/100</f>
        <v>5</v>
      </c>
      <c r="D955" s="1" t="n">
        <f aca="false">MOD(A955-E955,100)/10</f>
        <v>5</v>
      </c>
      <c r="E955" s="1" t="n">
        <f aca="false">MOD(A955,10)</f>
        <v>8</v>
      </c>
    </row>
    <row collapsed="false" customFormat="false" customHeight="false" hidden="false" ht="12.85" outlineLevel="0" r="956">
      <c r="A956" s="1" t="n">
        <v>7214</v>
      </c>
      <c r="B956" s="1" t="n">
        <f aca="false">MOD(A956-E956-D956*10-C956*100,10000)/1000</f>
        <v>7</v>
      </c>
      <c r="C956" s="1" t="n">
        <f aca="false">MOD(A956-E956-10*D956,1000)/100</f>
        <v>2</v>
      </c>
      <c r="D956" s="1" t="n">
        <f aca="false">MOD(A956-E956,100)/10</f>
        <v>1</v>
      </c>
      <c r="E956" s="1" t="n">
        <f aca="false">MOD(A956,10)</f>
        <v>4</v>
      </c>
    </row>
    <row collapsed="false" customFormat="false" customHeight="false" hidden="false" ht="12.85" outlineLevel="0" r="957">
      <c r="A957" s="1" t="n">
        <v>8003</v>
      </c>
      <c r="B957" s="1" t="n">
        <f aca="false">MOD(A957-E957-D957*10-C957*100,10000)/1000</f>
        <v>8</v>
      </c>
      <c r="C957" s="1" t="n">
        <f aca="false">MOD(A957-E957-10*D957,1000)/100</f>
        <v>0</v>
      </c>
      <c r="D957" s="1" t="n">
        <f aca="false">MOD(A957-E957,100)/10</f>
        <v>0</v>
      </c>
      <c r="E957" s="1" t="n">
        <f aca="false">MOD(A957,10)</f>
        <v>3</v>
      </c>
    </row>
    <row collapsed="false" customFormat="false" customHeight="false" hidden="false" ht="12.85" outlineLevel="0" r="958">
      <c r="A958" s="1" t="n">
        <v>1154</v>
      </c>
      <c r="B958" s="1" t="n">
        <f aca="false">MOD(A958-E958-D958*10-C958*100,10000)/1000</f>
        <v>1</v>
      </c>
      <c r="C958" s="1" t="n">
        <f aca="false">MOD(A958-E958-10*D958,1000)/100</f>
        <v>1</v>
      </c>
      <c r="D958" s="1" t="n">
        <f aca="false">MOD(A958-E958,100)/10</f>
        <v>5</v>
      </c>
      <c r="E958" s="1" t="n">
        <f aca="false">MOD(A958,10)</f>
        <v>4</v>
      </c>
    </row>
    <row collapsed="false" customFormat="false" customHeight="false" hidden="false" ht="12.85" outlineLevel="0" r="959">
      <c r="A959" s="1" t="n">
        <v>9887</v>
      </c>
      <c r="B959" s="1" t="n">
        <f aca="false">MOD(A959-E959-D959*10-C959*100,10000)/1000</f>
        <v>9</v>
      </c>
      <c r="C959" s="1" t="n">
        <f aca="false">MOD(A959-E959-10*D959,1000)/100</f>
        <v>8</v>
      </c>
      <c r="D959" s="1" t="n">
        <f aca="false">MOD(A959-E959,100)/10</f>
        <v>8</v>
      </c>
      <c r="E959" s="1" t="n">
        <f aca="false">MOD(A959,10)</f>
        <v>7</v>
      </c>
    </row>
    <row collapsed="false" customFormat="false" customHeight="false" hidden="false" ht="12.85" outlineLevel="0" r="960">
      <c r="A960" s="1" t="n">
        <v>4759</v>
      </c>
      <c r="B960" s="1" t="n">
        <f aca="false">MOD(A960-E960-D960*10-C960*100,10000)/1000</f>
        <v>4</v>
      </c>
      <c r="C960" s="1" t="n">
        <f aca="false">MOD(A960-E960-10*D960,1000)/100</f>
        <v>7</v>
      </c>
      <c r="D960" s="1" t="n">
        <f aca="false">MOD(A960-E960,100)/10</f>
        <v>5</v>
      </c>
      <c r="E960" s="1" t="n">
        <f aca="false">MOD(A960,10)</f>
        <v>9</v>
      </c>
    </row>
    <row collapsed="false" customFormat="false" customHeight="false" hidden="false" ht="12.85" outlineLevel="0" r="961">
      <c r="A961" s="1" t="n">
        <v>2358</v>
      </c>
      <c r="B961" s="1" t="n">
        <f aca="false">MOD(A961-E961-D961*10-C961*100,10000)/1000</f>
        <v>2</v>
      </c>
      <c r="C961" s="1" t="n">
        <f aca="false">MOD(A961-E961-10*D961,1000)/100</f>
        <v>3</v>
      </c>
      <c r="D961" s="1" t="n">
        <f aca="false">MOD(A961-E961,100)/10</f>
        <v>5</v>
      </c>
      <c r="E961" s="1" t="n">
        <f aca="false">MOD(A961,10)</f>
        <v>8</v>
      </c>
    </row>
    <row collapsed="false" customFormat="false" customHeight="false" hidden="false" ht="12.85" outlineLevel="0" r="962">
      <c r="A962" s="1" t="n">
        <v>8113</v>
      </c>
      <c r="B962" s="1" t="n">
        <f aca="false">MOD(A962-E962-D962*10-C962*100,10000)/1000</f>
        <v>8</v>
      </c>
      <c r="C962" s="1" t="n">
        <f aca="false">MOD(A962-E962-10*D962,1000)/100</f>
        <v>1</v>
      </c>
      <c r="D962" s="1" t="n">
        <f aca="false">MOD(A962-E962,100)/10</f>
        <v>1</v>
      </c>
      <c r="E962" s="1" t="n">
        <f aca="false">MOD(A962,10)</f>
        <v>3</v>
      </c>
    </row>
    <row collapsed="false" customFormat="false" customHeight="false" hidden="false" ht="12.85" outlineLevel="0" r="963">
      <c r="A963" s="1" t="n">
        <v>2774</v>
      </c>
      <c r="B963" s="1" t="n">
        <f aca="false">MOD(A963-E963-D963*10-C963*100,10000)/1000</f>
        <v>2</v>
      </c>
      <c r="C963" s="1" t="n">
        <f aca="false">MOD(A963-E963-10*D963,1000)/100</f>
        <v>7</v>
      </c>
      <c r="D963" s="1" t="n">
        <f aca="false">MOD(A963-E963,100)/10</f>
        <v>7</v>
      </c>
      <c r="E963" s="1" t="n">
        <f aca="false">MOD(A963,10)</f>
        <v>4</v>
      </c>
    </row>
    <row collapsed="false" customFormat="false" customHeight="false" hidden="false" ht="12.85" outlineLevel="0" r="964">
      <c r="A964" s="1" t="n">
        <v>6656</v>
      </c>
      <c r="B964" s="1" t="n">
        <f aca="false">MOD(A964-E964-D964*10-C964*100,10000)/1000</f>
        <v>6</v>
      </c>
      <c r="C964" s="1" t="n">
        <f aca="false">MOD(A964-E964-10*D964,1000)/100</f>
        <v>6</v>
      </c>
      <c r="D964" s="1" t="n">
        <f aca="false">MOD(A964-E964,100)/10</f>
        <v>5</v>
      </c>
      <c r="E964" s="1" t="n">
        <f aca="false">MOD(A964,10)</f>
        <v>6</v>
      </c>
    </row>
    <row collapsed="false" customFormat="false" customHeight="false" hidden="false" ht="12.85" outlineLevel="0" r="965">
      <c r="A965" s="1" t="n">
        <v>3466</v>
      </c>
      <c r="B965" s="1" t="n">
        <f aca="false">MOD(A965-E965-D965*10-C965*100,10000)/1000</f>
        <v>3</v>
      </c>
      <c r="C965" s="1" t="n">
        <f aca="false">MOD(A965-E965-10*D965,1000)/100</f>
        <v>4</v>
      </c>
      <c r="D965" s="1" t="n">
        <f aca="false">MOD(A965-E965,100)/10</f>
        <v>6</v>
      </c>
      <c r="E965" s="1" t="n">
        <f aca="false">MOD(A965,10)</f>
        <v>6</v>
      </c>
    </row>
    <row collapsed="false" customFormat="false" customHeight="false" hidden="false" ht="12.85" outlineLevel="0" r="966">
      <c r="A966" s="1" t="n">
        <v>1713</v>
      </c>
      <c r="B966" s="1" t="n">
        <f aca="false">MOD(A966-E966-D966*10-C966*100,10000)/1000</f>
        <v>1</v>
      </c>
      <c r="C966" s="1" t="n">
        <f aca="false">MOD(A966-E966-10*D966,1000)/100</f>
        <v>7</v>
      </c>
      <c r="D966" s="1" t="n">
        <f aca="false">MOD(A966-E966,100)/10</f>
        <v>1</v>
      </c>
      <c r="E966" s="1" t="n">
        <f aca="false">MOD(A966,10)</f>
        <v>3</v>
      </c>
    </row>
    <row collapsed="false" customFormat="false" customHeight="false" hidden="false" ht="12.85" outlineLevel="0" r="967">
      <c r="A967" s="1" t="n">
        <v>4663</v>
      </c>
      <c r="B967" s="1" t="n">
        <f aca="false">MOD(A967-E967-D967*10-C967*100,10000)/1000</f>
        <v>4</v>
      </c>
      <c r="C967" s="1" t="n">
        <f aca="false">MOD(A967-E967-10*D967,1000)/100</f>
        <v>6</v>
      </c>
      <c r="D967" s="1" t="n">
        <f aca="false">MOD(A967-E967,100)/10</f>
        <v>6</v>
      </c>
      <c r="E967" s="1" t="n">
        <f aca="false">MOD(A967,10)</f>
        <v>3</v>
      </c>
    </row>
    <row collapsed="false" customFormat="false" customHeight="false" hidden="false" ht="12.85" outlineLevel="0" r="968">
      <c r="A968" s="1" t="n">
        <v>1147</v>
      </c>
      <c r="B968" s="1" t="n">
        <f aca="false">MOD(A968-E968-D968*10-C968*100,10000)/1000</f>
        <v>1</v>
      </c>
      <c r="C968" s="1" t="n">
        <f aca="false">MOD(A968-E968-10*D968,1000)/100</f>
        <v>1</v>
      </c>
      <c r="D968" s="1" t="n">
        <f aca="false">MOD(A968-E968,100)/10</f>
        <v>4</v>
      </c>
      <c r="E968" s="1" t="n">
        <f aca="false">MOD(A968,10)</f>
        <v>7</v>
      </c>
    </row>
    <row collapsed="false" customFormat="false" customHeight="false" hidden="false" ht="12.85" outlineLevel="0" r="969">
      <c r="A969" s="1" t="n">
        <v>967</v>
      </c>
      <c r="B969" s="1" t="n">
        <f aca="false">MOD(A969-E969-D969*10-C969*100,10000)/1000</f>
        <v>0</v>
      </c>
      <c r="C969" s="1" t="n">
        <f aca="false">MOD(A969-E969-10*D969,1000)/100</f>
        <v>9</v>
      </c>
      <c r="D969" s="1" t="n">
        <f aca="false">MOD(A969-E969,100)/10</f>
        <v>6</v>
      </c>
      <c r="E969" s="1" t="n">
        <f aca="false">MOD(A969,10)</f>
        <v>7</v>
      </c>
    </row>
    <row collapsed="false" customFormat="false" customHeight="false" hidden="false" ht="12.85" outlineLevel="0" r="970">
      <c r="A970" s="1" t="n">
        <v>1455</v>
      </c>
      <c r="B970" s="1" t="n">
        <f aca="false">MOD(A970-E970-D970*10-C970*100,10000)/1000</f>
        <v>1</v>
      </c>
      <c r="C970" s="1" t="n">
        <f aca="false">MOD(A970-E970-10*D970,1000)/100</f>
        <v>4</v>
      </c>
      <c r="D970" s="1" t="n">
        <f aca="false">MOD(A970-E970,100)/10</f>
        <v>5</v>
      </c>
      <c r="E970" s="1" t="n">
        <f aca="false">MOD(A970,10)</f>
        <v>5</v>
      </c>
    </row>
    <row collapsed="false" customFormat="false" customHeight="false" hidden="false" ht="12.85" outlineLevel="0" r="971">
      <c r="A971" s="1" t="n">
        <v>539</v>
      </c>
      <c r="B971" s="1" t="n">
        <f aca="false">MOD(A971-E971-D971*10-C971*100,10000)/1000</f>
        <v>0</v>
      </c>
      <c r="C971" s="1" t="n">
        <f aca="false">MOD(A971-E971-10*D971,1000)/100</f>
        <v>5</v>
      </c>
      <c r="D971" s="1" t="n">
        <f aca="false">MOD(A971-E971,100)/10</f>
        <v>3</v>
      </c>
      <c r="E971" s="1" t="n">
        <f aca="false">MOD(A971,10)</f>
        <v>9</v>
      </c>
    </row>
    <row collapsed="false" customFormat="false" customHeight="false" hidden="false" ht="12.85" outlineLevel="0" r="972">
      <c r="A972" s="1" t="n">
        <v>454</v>
      </c>
      <c r="B972" s="1" t="n">
        <f aca="false">MOD(A972-E972-D972*10-C972*100,10000)/1000</f>
        <v>0</v>
      </c>
      <c r="C972" s="1" t="n">
        <f aca="false">MOD(A972-E972-10*D972,1000)/100</f>
        <v>4</v>
      </c>
      <c r="D972" s="1" t="n">
        <f aca="false">MOD(A972-E972,100)/10</f>
        <v>5</v>
      </c>
      <c r="E972" s="1" t="n">
        <f aca="false">MOD(A972,10)</f>
        <v>4</v>
      </c>
    </row>
    <row collapsed="false" customFormat="false" customHeight="false" hidden="false" ht="12.85" outlineLevel="0" r="973">
      <c r="A973" s="1" t="n">
        <v>7970</v>
      </c>
      <c r="B973" s="1" t="n">
        <f aca="false">MOD(A973-E973-D973*10-C973*100,10000)/1000</f>
        <v>7</v>
      </c>
      <c r="C973" s="1" t="n">
        <f aca="false">MOD(A973-E973-10*D973,1000)/100</f>
        <v>9</v>
      </c>
      <c r="D973" s="1" t="n">
        <f aca="false">MOD(A973-E973,100)/10</f>
        <v>7</v>
      </c>
      <c r="E973" s="1" t="n">
        <f aca="false">MOD(A973,10)</f>
        <v>0</v>
      </c>
    </row>
    <row collapsed="false" customFormat="false" customHeight="false" hidden="false" ht="12.85" outlineLevel="0" r="974">
      <c r="A974" s="1" t="n">
        <v>2489</v>
      </c>
      <c r="B974" s="1" t="n">
        <f aca="false">MOD(A974-E974-D974*10-C974*100,10000)/1000</f>
        <v>2</v>
      </c>
      <c r="C974" s="1" t="n">
        <f aca="false">MOD(A974-E974-10*D974,1000)/100</f>
        <v>4</v>
      </c>
      <c r="D974" s="1" t="n">
        <f aca="false">MOD(A974-E974,100)/10</f>
        <v>8</v>
      </c>
      <c r="E974" s="1" t="n">
        <f aca="false">MOD(A974,10)</f>
        <v>9</v>
      </c>
    </row>
    <row collapsed="false" customFormat="false" customHeight="false" hidden="false" ht="12.85" outlineLevel="0" r="975">
      <c r="A975" s="1" t="n">
        <v>6860</v>
      </c>
      <c r="B975" s="1" t="n">
        <f aca="false">MOD(A975-E975-D975*10-C975*100,10000)/1000</f>
        <v>6</v>
      </c>
      <c r="C975" s="1" t="n">
        <f aca="false">MOD(A975-E975-10*D975,1000)/100</f>
        <v>8</v>
      </c>
      <c r="D975" s="1" t="n">
        <f aca="false">MOD(A975-E975,100)/10</f>
        <v>6</v>
      </c>
      <c r="E975" s="1" t="n">
        <f aca="false">MOD(A975,10)</f>
        <v>0</v>
      </c>
    </row>
    <row collapsed="false" customFormat="false" customHeight="false" hidden="false" ht="12.85" outlineLevel="0" r="976">
      <c r="A976" s="1" t="n">
        <v>9392</v>
      </c>
      <c r="B976" s="1" t="n">
        <f aca="false">MOD(A976-E976-D976*10-C976*100,10000)/1000</f>
        <v>9</v>
      </c>
      <c r="C976" s="1" t="n">
        <f aca="false">MOD(A976-E976-10*D976,1000)/100</f>
        <v>3</v>
      </c>
      <c r="D976" s="1" t="n">
        <f aca="false">MOD(A976-E976,100)/10</f>
        <v>9</v>
      </c>
      <c r="E976" s="1" t="n">
        <f aca="false">MOD(A976,10)</f>
        <v>2</v>
      </c>
    </row>
    <row collapsed="false" customFormat="false" customHeight="false" hidden="false" ht="12.85" outlineLevel="0" r="977">
      <c r="A977" s="1" t="n">
        <v>9919</v>
      </c>
      <c r="B977" s="1" t="n">
        <f aca="false">MOD(A977-E977-D977*10-C977*100,10000)/1000</f>
        <v>9</v>
      </c>
      <c r="C977" s="1" t="n">
        <f aca="false">MOD(A977-E977-10*D977,1000)/100</f>
        <v>9</v>
      </c>
      <c r="D977" s="1" t="n">
        <f aca="false">MOD(A977-E977,100)/10</f>
        <v>1</v>
      </c>
      <c r="E977" s="1" t="n">
        <f aca="false">MOD(A977,10)</f>
        <v>9</v>
      </c>
    </row>
    <row collapsed="false" customFormat="false" customHeight="false" hidden="false" ht="12.85" outlineLevel="0" r="978">
      <c r="A978" s="1" t="n">
        <v>3761</v>
      </c>
      <c r="B978" s="1" t="n">
        <f aca="false">MOD(A978-E978-D978*10-C978*100,10000)/1000</f>
        <v>3</v>
      </c>
      <c r="C978" s="1" t="n">
        <f aca="false">MOD(A978-E978-10*D978,1000)/100</f>
        <v>7</v>
      </c>
      <c r="D978" s="1" t="n">
        <f aca="false">MOD(A978-E978,100)/10</f>
        <v>6</v>
      </c>
      <c r="E978" s="1" t="n">
        <f aca="false">MOD(A978,10)</f>
        <v>1</v>
      </c>
    </row>
    <row collapsed="false" customFormat="false" customHeight="false" hidden="false" ht="12.85" outlineLevel="0" r="979">
      <c r="A979" s="1" t="n">
        <v>7065</v>
      </c>
      <c r="B979" s="1" t="n">
        <f aca="false">MOD(A979-E979-D979*10-C979*100,10000)/1000</f>
        <v>7</v>
      </c>
      <c r="C979" s="1" t="n">
        <f aca="false">MOD(A979-E979-10*D979,1000)/100</f>
        <v>0</v>
      </c>
      <c r="D979" s="1" t="n">
        <f aca="false">MOD(A979-E979,100)/10</f>
        <v>6</v>
      </c>
      <c r="E979" s="1" t="n">
        <f aca="false">MOD(A979,10)</f>
        <v>5</v>
      </c>
    </row>
    <row collapsed="false" customFormat="false" customHeight="false" hidden="false" ht="12.85" outlineLevel="0" r="980">
      <c r="A980" s="1" t="n">
        <v>2128</v>
      </c>
      <c r="B980" s="1" t="n">
        <f aca="false">MOD(A980-E980-D980*10-C980*100,10000)/1000</f>
        <v>2</v>
      </c>
      <c r="C980" s="1" t="n">
        <f aca="false">MOD(A980-E980-10*D980,1000)/100</f>
        <v>1</v>
      </c>
      <c r="D980" s="1" t="n">
        <f aca="false">MOD(A980-E980,100)/10</f>
        <v>2</v>
      </c>
      <c r="E980" s="1" t="n">
        <f aca="false">MOD(A980,10)</f>
        <v>8</v>
      </c>
    </row>
    <row collapsed="false" customFormat="false" customHeight="false" hidden="false" ht="12.85" outlineLevel="0" r="981">
      <c r="A981" s="1" t="n">
        <v>8835</v>
      </c>
      <c r="B981" s="1" t="n">
        <f aca="false">MOD(A981-E981-D981*10-C981*100,10000)/1000</f>
        <v>8</v>
      </c>
      <c r="C981" s="1" t="n">
        <f aca="false">MOD(A981-E981-10*D981,1000)/100</f>
        <v>8</v>
      </c>
      <c r="D981" s="1" t="n">
        <f aca="false">MOD(A981-E981,100)/10</f>
        <v>3</v>
      </c>
      <c r="E981" s="1" t="n">
        <f aca="false">MOD(A981,10)</f>
        <v>5</v>
      </c>
    </row>
    <row collapsed="false" customFormat="false" customHeight="false" hidden="false" ht="12.85" outlineLevel="0" r="982">
      <c r="A982" s="1" t="n">
        <v>738</v>
      </c>
      <c r="B982" s="1" t="n">
        <f aca="false">MOD(A982-E982-D982*10-C982*100,10000)/1000</f>
        <v>0</v>
      </c>
      <c r="C982" s="1" t="n">
        <f aca="false">MOD(A982-E982-10*D982,1000)/100</f>
        <v>7</v>
      </c>
      <c r="D982" s="1" t="n">
        <f aca="false">MOD(A982-E982,100)/10</f>
        <v>3</v>
      </c>
      <c r="E982" s="1" t="n">
        <f aca="false">MOD(A982,10)</f>
        <v>8</v>
      </c>
    </row>
    <row collapsed="false" customFormat="false" customHeight="false" hidden="false" ht="12.85" outlineLevel="0" r="983">
      <c r="A983" s="1" t="n">
        <v>5718</v>
      </c>
      <c r="B983" s="1" t="n">
        <f aca="false">MOD(A983-E983-D983*10-C983*100,10000)/1000</f>
        <v>5</v>
      </c>
      <c r="C983" s="1" t="n">
        <f aca="false">MOD(A983-E983-10*D983,1000)/100</f>
        <v>7</v>
      </c>
      <c r="D983" s="1" t="n">
        <f aca="false">MOD(A983-E983,100)/10</f>
        <v>1</v>
      </c>
      <c r="E983" s="1" t="n">
        <f aca="false">MOD(A983,10)</f>
        <v>8</v>
      </c>
    </row>
    <row collapsed="false" customFormat="false" customHeight="false" hidden="false" ht="12.85" outlineLevel="0" r="984">
      <c r="A984" s="1" t="n">
        <v>8439</v>
      </c>
      <c r="B984" s="1" t="n">
        <f aca="false">MOD(A984-E984-D984*10-C984*100,10000)/1000</f>
        <v>8</v>
      </c>
      <c r="C984" s="1" t="n">
        <f aca="false">MOD(A984-E984-10*D984,1000)/100</f>
        <v>4</v>
      </c>
      <c r="D984" s="1" t="n">
        <f aca="false">MOD(A984-E984,100)/10</f>
        <v>3</v>
      </c>
      <c r="E984" s="1" t="n">
        <f aca="false">MOD(A984,10)</f>
        <v>9</v>
      </c>
    </row>
    <row collapsed="false" customFormat="false" customHeight="false" hidden="false" ht="12.85" outlineLevel="0" r="985">
      <c r="A985" s="1" t="n">
        <v>2786</v>
      </c>
      <c r="B985" s="1" t="n">
        <f aca="false">MOD(A985-E985-D985*10-C985*100,10000)/1000</f>
        <v>2</v>
      </c>
      <c r="C985" s="1" t="n">
        <f aca="false">MOD(A985-E985-10*D985,1000)/100</f>
        <v>7</v>
      </c>
      <c r="D985" s="1" t="n">
        <f aca="false">MOD(A985-E985,100)/10</f>
        <v>8</v>
      </c>
      <c r="E985" s="1" t="n">
        <f aca="false">MOD(A985,10)</f>
        <v>6</v>
      </c>
    </row>
    <row collapsed="false" customFormat="false" customHeight="false" hidden="false" ht="12.85" outlineLevel="0" r="986">
      <c r="A986" s="1" t="n">
        <v>6661</v>
      </c>
      <c r="B986" s="1" t="n">
        <f aca="false">MOD(A986-E986-D986*10-C986*100,10000)/1000</f>
        <v>6</v>
      </c>
      <c r="C986" s="1" t="n">
        <f aca="false">MOD(A986-E986-10*D986,1000)/100</f>
        <v>6</v>
      </c>
      <c r="D986" s="1" t="n">
        <f aca="false">MOD(A986-E986,100)/10</f>
        <v>6</v>
      </c>
      <c r="E986" s="1" t="n">
        <f aca="false">MOD(A986,10)</f>
        <v>1</v>
      </c>
    </row>
    <row collapsed="false" customFormat="false" customHeight="false" hidden="false" ht="12.85" outlineLevel="0" r="987">
      <c r="A987" s="1" t="n">
        <v>6746</v>
      </c>
      <c r="B987" s="1" t="n">
        <f aca="false">MOD(A987-E987-D987*10-C987*100,10000)/1000</f>
        <v>6</v>
      </c>
      <c r="C987" s="1" t="n">
        <f aca="false">MOD(A987-E987-10*D987,1000)/100</f>
        <v>7</v>
      </c>
      <c r="D987" s="1" t="n">
        <f aca="false">MOD(A987-E987,100)/10</f>
        <v>4</v>
      </c>
      <c r="E987" s="1" t="n">
        <f aca="false">MOD(A987,10)</f>
        <v>6</v>
      </c>
    </row>
    <row collapsed="false" customFormat="false" customHeight="false" hidden="false" ht="12.85" outlineLevel="0" r="988">
      <c r="A988" s="1" t="n">
        <v>1189</v>
      </c>
      <c r="B988" s="1" t="n">
        <f aca="false">MOD(A988-E988-D988*10-C988*100,10000)/1000</f>
        <v>1</v>
      </c>
      <c r="C988" s="1" t="n">
        <f aca="false">MOD(A988-E988-10*D988,1000)/100</f>
        <v>1</v>
      </c>
      <c r="D988" s="1" t="n">
        <f aca="false">MOD(A988-E988,100)/10</f>
        <v>8</v>
      </c>
      <c r="E988" s="1" t="n">
        <f aca="false">MOD(A988,10)</f>
        <v>9</v>
      </c>
    </row>
    <row collapsed="false" customFormat="false" customHeight="false" hidden="false" ht="12.85" outlineLevel="0" r="989">
      <c r="A989" s="1" t="n">
        <v>9811</v>
      </c>
      <c r="B989" s="1" t="n">
        <f aca="false">MOD(A989-E989-D989*10-C989*100,10000)/1000</f>
        <v>9</v>
      </c>
      <c r="C989" s="1" t="n">
        <f aca="false">MOD(A989-E989-10*D989,1000)/100</f>
        <v>8</v>
      </c>
      <c r="D989" s="1" t="n">
        <f aca="false">MOD(A989-E989,100)/10</f>
        <v>1</v>
      </c>
      <c r="E989" s="1" t="n">
        <f aca="false">MOD(A989,10)</f>
        <v>1</v>
      </c>
    </row>
    <row collapsed="false" customFormat="false" customHeight="false" hidden="false" ht="12.85" outlineLevel="0" r="990">
      <c r="A990" s="1" t="n">
        <v>357</v>
      </c>
      <c r="B990" s="1" t="n">
        <f aca="false">MOD(A990-E990-D990*10-C990*100,10000)/1000</f>
        <v>0</v>
      </c>
      <c r="C990" s="1" t="n">
        <f aca="false">MOD(A990-E990-10*D990,1000)/100</f>
        <v>3</v>
      </c>
      <c r="D990" s="1" t="n">
        <f aca="false">MOD(A990-E990,100)/10</f>
        <v>5</v>
      </c>
      <c r="E990" s="1" t="n">
        <f aca="false">MOD(A990,10)</f>
        <v>7</v>
      </c>
    </row>
    <row collapsed="false" customFormat="false" customHeight="false" hidden="false" ht="12.85" outlineLevel="0" r="991">
      <c r="A991" s="1" t="n">
        <v>7413</v>
      </c>
      <c r="B991" s="1" t="n">
        <f aca="false">MOD(A991-E991-D991*10-C991*100,10000)/1000</f>
        <v>7</v>
      </c>
      <c r="C991" s="1" t="n">
        <f aca="false">MOD(A991-E991-10*D991,1000)/100</f>
        <v>4</v>
      </c>
      <c r="D991" s="1" t="n">
        <f aca="false">MOD(A991-E991,100)/10</f>
        <v>1</v>
      </c>
      <c r="E991" s="1" t="n">
        <f aca="false">MOD(A991,10)</f>
        <v>3</v>
      </c>
    </row>
    <row collapsed="false" customFormat="false" customHeight="false" hidden="false" ht="12.85" outlineLevel="0" r="992">
      <c r="A992" s="1" t="n">
        <v>7487</v>
      </c>
      <c r="B992" s="1" t="n">
        <f aca="false">MOD(A992-E992-D992*10-C992*100,10000)/1000</f>
        <v>7</v>
      </c>
      <c r="C992" s="1" t="n">
        <f aca="false">MOD(A992-E992-10*D992,1000)/100</f>
        <v>4</v>
      </c>
      <c r="D992" s="1" t="n">
        <f aca="false">MOD(A992-E992,100)/10</f>
        <v>8</v>
      </c>
      <c r="E992" s="1" t="n">
        <f aca="false">MOD(A992,10)</f>
        <v>7</v>
      </c>
    </row>
    <row collapsed="false" customFormat="false" customHeight="false" hidden="false" ht="12.85" outlineLevel="0" r="993">
      <c r="A993" s="1" t="n">
        <v>1184</v>
      </c>
      <c r="B993" s="1" t="n">
        <f aca="false">MOD(A993-E993-D993*10-C993*100,10000)/1000</f>
        <v>1</v>
      </c>
      <c r="C993" s="1" t="n">
        <f aca="false">MOD(A993-E993-10*D993,1000)/100</f>
        <v>1</v>
      </c>
      <c r="D993" s="1" t="n">
        <f aca="false">MOD(A993-E993,100)/10</f>
        <v>8</v>
      </c>
      <c r="E993" s="1" t="n">
        <f aca="false">MOD(A993,10)</f>
        <v>4</v>
      </c>
    </row>
    <row collapsed="false" customFormat="false" customHeight="false" hidden="false" ht="12.85" outlineLevel="0" r="994">
      <c r="A994" s="1" t="n">
        <v>3099</v>
      </c>
      <c r="B994" s="1" t="n">
        <f aca="false">MOD(A994-E994-D994*10-C994*100,10000)/1000</f>
        <v>3</v>
      </c>
      <c r="C994" s="1" t="n">
        <f aca="false">MOD(A994-E994-10*D994,1000)/100</f>
        <v>0</v>
      </c>
      <c r="D994" s="1" t="n">
        <f aca="false">MOD(A994-E994,100)/10</f>
        <v>9</v>
      </c>
      <c r="E994" s="1" t="n">
        <f aca="false">MOD(A994,10)</f>
        <v>9</v>
      </c>
    </row>
    <row collapsed="false" customFormat="false" customHeight="false" hidden="false" ht="12.85" outlineLevel="0" r="995">
      <c r="A995" s="1" t="n">
        <v>5762</v>
      </c>
      <c r="B995" s="1" t="n">
        <f aca="false">MOD(A995-E995-D995*10-C995*100,10000)/1000</f>
        <v>5</v>
      </c>
      <c r="C995" s="1" t="n">
        <f aca="false">MOD(A995-E995-10*D995,1000)/100</f>
        <v>7</v>
      </c>
      <c r="D995" s="1" t="n">
        <f aca="false">MOD(A995-E995,100)/10</f>
        <v>6</v>
      </c>
      <c r="E995" s="1" t="n">
        <f aca="false">MOD(A995,10)</f>
        <v>2</v>
      </c>
    </row>
    <row collapsed="false" customFormat="false" customHeight="false" hidden="false" ht="12.85" outlineLevel="0" r="996">
      <c r="A996" s="1" t="n">
        <v>9112</v>
      </c>
      <c r="B996" s="1" t="n">
        <f aca="false">MOD(A996-E996-D996*10-C996*100,10000)/1000</f>
        <v>9</v>
      </c>
      <c r="C996" s="1" t="n">
        <f aca="false">MOD(A996-E996-10*D996,1000)/100</f>
        <v>1</v>
      </c>
      <c r="D996" s="1" t="n">
        <f aca="false">MOD(A996-E996,100)/10</f>
        <v>1</v>
      </c>
      <c r="E996" s="1" t="n">
        <f aca="false">MOD(A996,10)</f>
        <v>2</v>
      </c>
    </row>
    <row collapsed="false" customFormat="false" customHeight="false" hidden="false" ht="12.85" outlineLevel="0" r="997">
      <c r="A997" s="1" t="n">
        <v>8188</v>
      </c>
      <c r="B997" s="1" t="n">
        <f aca="false">MOD(A997-E997-D997*10-C997*100,10000)/1000</f>
        <v>8</v>
      </c>
      <c r="C997" s="1" t="n">
        <f aca="false">MOD(A997-E997-10*D997,1000)/100</f>
        <v>1</v>
      </c>
      <c r="D997" s="1" t="n">
        <f aca="false">MOD(A997-E997,100)/10</f>
        <v>8</v>
      </c>
      <c r="E997" s="1" t="n">
        <f aca="false">MOD(A997,10)</f>
        <v>8</v>
      </c>
    </row>
    <row collapsed="false" customFormat="false" customHeight="false" hidden="false" ht="12.85" outlineLevel="0" r="998">
      <c r="A998" s="1" t="n">
        <v>2206</v>
      </c>
      <c r="B998" s="1" t="n">
        <f aca="false">MOD(A998-E998-D998*10-C998*100,10000)/1000</f>
        <v>2</v>
      </c>
      <c r="C998" s="1" t="n">
        <f aca="false">MOD(A998-E998-10*D998,1000)/100</f>
        <v>2</v>
      </c>
      <c r="D998" s="1" t="n">
        <f aca="false">MOD(A998-E998,100)/10</f>
        <v>0</v>
      </c>
      <c r="E998" s="1" t="n">
        <f aca="false">MOD(A998,10)</f>
        <v>6</v>
      </c>
    </row>
    <row collapsed="false" customFormat="false" customHeight="false" hidden="false" ht="12.85" outlineLevel="0" r="999">
      <c r="A999" s="1" t="n">
        <v>7888</v>
      </c>
      <c r="B999" s="1" t="n">
        <f aca="false">MOD(A999-E999-D999*10-C999*100,10000)/1000</f>
        <v>7</v>
      </c>
      <c r="C999" s="1" t="n">
        <f aca="false">MOD(A999-E999-10*D999,1000)/100</f>
        <v>8</v>
      </c>
      <c r="D999" s="1" t="n">
        <f aca="false">MOD(A999-E999,100)/10</f>
        <v>8</v>
      </c>
      <c r="E999" s="1" t="n">
        <f aca="false">MOD(A999,10)</f>
        <v>8</v>
      </c>
    </row>
    <row collapsed="false" customFormat="false" customHeight="false" hidden="false" ht="12.85" outlineLevel="0" r="1000">
      <c r="A1000" s="1" t="n">
        <v>1491</v>
      </c>
      <c r="B1000" s="1" t="n">
        <f aca="false">MOD(A1000-E1000-D1000*10-C1000*100,10000)/1000</f>
        <v>1</v>
      </c>
      <c r="C1000" s="1" t="n">
        <f aca="false">MOD(A1000-E1000-10*D1000,1000)/100</f>
        <v>4</v>
      </c>
      <c r="D1000" s="1" t="n">
        <f aca="false">MOD(A1000-E1000,100)/10</f>
        <v>9</v>
      </c>
      <c r="E1000" s="1" t="n">
        <f aca="false">MOD(A1000,10)</f>
        <v>1</v>
      </c>
    </row>
    <row collapsed="false" customFormat="false" customHeight="false" hidden="false" ht="12.85" outlineLevel="0" r="1001">
      <c r="A1001" s="1" t="n">
        <v>5729</v>
      </c>
      <c r="B1001" s="1" t="n">
        <f aca="false">MOD(A1001-E1001-D1001*10-C1001*100,10000)/1000</f>
        <v>5</v>
      </c>
      <c r="C1001" s="1" t="n">
        <f aca="false">MOD(A1001-E1001-10*D1001,1000)/100</f>
        <v>7</v>
      </c>
      <c r="D1001" s="1" t="n">
        <f aca="false">MOD(A1001-E1001,100)/10</f>
        <v>2</v>
      </c>
      <c r="E1001" s="1" t="n">
        <f aca="false">MOD(A1001,10)</f>
        <v>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0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20" zoomScaleNormal="120" zoomScalePageLayoutView="100">
      <selection activeCell="J1" activeCellId="0" pane="topLeft" sqref="J1"/>
    </sheetView>
  </sheetViews>
  <sheetFormatPr defaultRowHeight="12.85"/>
  <cols>
    <col collapsed="false" hidden="false" max="5" min="1" style="1" width="11.5204081632653"/>
    <col collapsed="false" hidden="false" max="7" min="6" style="1" width="14.4540816326531"/>
    <col collapsed="false" hidden="false" max="8" min="8" style="0" width="14.4540816326531"/>
    <col collapsed="false" hidden="false" max="9" min="9" style="1" width="11.5204081632653"/>
    <col collapsed="false" hidden="false" max="1025" min="10" style="0" width="11.5204081632653"/>
  </cols>
  <sheetData>
    <row collapsed="false" customFormat="false" customHeight="false" hidden="false" ht="12.85" outlineLevel="0" r="1">
      <c r="A1" s="2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9</v>
      </c>
      <c r="G1" s="2" t="s">
        <v>10</v>
      </c>
      <c r="H1" s="6" t="s">
        <v>11</v>
      </c>
      <c r="I1" s="2" t="s">
        <v>12</v>
      </c>
      <c r="J1" s="3" t="n">
        <f aca="false">SUM(I2:I1001)</f>
        <v>27</v>
      </c>
    </row>
    <row collapsed="false" customFormat="false" customHeight="false" hidden="false" ht="12.85" outlineLevel="0" r="2">
      <c r="A2" s="1" t="n">
        <v>2459</v>
      </c>
      <c r="B2" s="1" t="n">
        <f aca="false">MOD(A2-E2-D2*10-C2*100,10000)/1000</f>
        <v>2</v>
      </c>
      <c r="C2" s="1" t="n">
        <f aca="false">MOD(A2-E2-10*D2,1000)/100</f>
        <v>4</v>
      </c>
      <c r="D2" s="1" t="n">
        <f aca="false">MOD(A2-E2,100)/10</f>
        <v>5</v>
      </c>
      <c r="E2" s="1" t="n">
        <f aca="false">MOD(A2,10)</f>
        <v>9</v>
      </c>
      <c r="F2" s="1" t="n">
        <f aca="false">IF(OR(C2&gt;B2,A2&lt;100),"1","0")</f>
        <v>0</v>
      </c>
      <c r="G2" s="1" t="n">
        <f aca="false">IF(D2&gt;C2,"1","0")</f>
        <v>0</v>
      </c>
      <c r="H2" s="1" t="n">
        <f aca="false">IF(AND(E2&gt;D2,A2&gt;9),"1","0")</f>
        <v>0</v>
      </c>
      <c r="I2" s="1" t="n">
        <f aca="false">F2*G2*H2</f>
        <v>1</v>
      </c>
    </row>
    <row collapsed="false" customFormat="false" customHeight="false" hidden="false" ht="12.85" outlineLevel="0" r="3">
      <c r="A3" s="1" t="n">
        <v>787</v>
      </c>
      <c r="B3" s="1" t="n">
        <f aca="false">MOD(A3-E3-D3*10-C3*100,10000)/1000</f>
        <v>0</v>
      </c>
      <c r="C3" s="1" t="n">
        <f aca="false">MOD(A3-E3-10*D3,1000)/100</f>
        <v>7</v>
      </c>
      <c r="D3" s="1" t="n">
        <f aca="false">MOD(A3-E3,100)/10</f>
        <v>8</v>
      </c>
      <c r="E3" s="1" t="n">
        <f aca="false">MOD(A3,10)</f>
        <v>7</v>
      </c>
      <c r="F3" s="1" t="n">
        <f aca="false">IF(OR(C3&gt;B3,A3&lt;100),"1","0")</f>
        <v>0</v>
      </c>
      <c r="G3" s="1" t="n">
        <f aca="false">IF(D3&gt;C3,"1","0")</f>
        <v>0</v>
      </c>
      <c r="H3" s="1" t="n">
        <f aca="false">IF(AND(E3&gt;D3,A3&gt;9),"1","0")</f>
        <v>0</v>
      </c>
      <c r="I3" s="1" t="n">
        <f aca="false">F3*G3*H3</f>
        <v>0</v>
      </c>
    </row>
    <row collapsed="false" customFormat="false" customHeight="false" hidden="false" ht="12.85" outlineLevel="0" r="4">
      <c r="A4" s="1" t="n">
        <v>1787</v>
      </c>
      <c r="B4" s="1" t="n">
        <f aca="false">MOD(A4-E4-D4*10-C4*100,10000)/1000</f>
        <v>1</v>
      </c>
      <c r="C4" s="1" t="n">
        <f aca="false">MOD(A4-E4-10*D4,1000)/100</f>
        <v>7</v>
      </c>
      <c r="D4" s="1" t="n">
        <f aca="false">MOD(A4-E4,100)/10</f>
        <v>8</v>
      </c>
      <c r="E4" s="1" t="n">
        <f aca="false">MOD(A4,10)</f>
        <v>7</v>
      </c>
      <c r="F4" s="1" t="n">
        <f aca="false">IF(OR(C4&gt;B4,A4&lt;100),"1","0")</f>
        <v>0</v>
      </c>
      <c r="G4" s="1" t="n">
        <f aca="false">IF(D4&gt;C4,"1","0")</f>
        <v>0</v>
      </c>
      <c r="H4" s="1" t="n">
        <f aca="false">IF(AND(E4&gt;D4,A4&gt;9),"1","0")</f>
        <v>0</v>
      </c>
      <c r="I4" s="1" t="n">
        <f aca="false">F4*G4*H4</f>
        <v>0</v>
      </c>
    </row>
    <row collapsed="false" customFormat="false" customHeight="false" hidden="false" ht="12.85" outlineLevel="0" r="5">
      <c r="A5" s="1" t="n">
        <v>104</v>
      </c>
      <c r="B5" s="1" t="n">
        <f aca="false">MOD(A5-E5-D5*10-C5*100,10000)/1000</f>
        <v>0</v>
      </c>
      <c r="C5" s="1" t="n">
        <f aca="false">MOD(A5-E5-10*D5,1000)/100</f>
        <v>1</v>
      </c>
      <c r="D5" s="1" t="n">
        <f aca="false">MOD(A5-E5,100)/10</f>
        <v>0</v>
      </c>
      <c r="E5" s="1" t="n">
        <f aca="false">MOD(A5,10)</f>
        <v>4</v>
      </c>
      <c r="F5" s="1" t="n">
        <f aca="false">IF(OR(C5&gt;B5,A5&lt;100),"1","0")</f>
        <v>0</v>
      </c>
      <c r="G5" s="1" t="n">
        <f aca="false">IF(D5&gt;C5,"1","0")</f>
        <v>0</v>
      </c>
      <c r="H5" s="1" t="n">
        <f aca="false">IF(AND(E5&gt;D5,A5&gt;9),"1","0")</f>
        <v>0</v>
      </c>
      <c r="I5" s="1" t="n">
        <f aca="false">F5*G5*H5</f>
        <v>0</v>
      </c>
    </row>
    <row collapsed="false" customFormat="false" customHeight="false" hidden="false" ht="12.85" outlineLevel="0" r="6">
      <c r="A6" s="1" t="n">
        <v>8349</v>
      </c>
      <c r="B6" s="1" t="n">
        <f aca="false">MOD(A6-E6-D6*10-C6*100,10000)/1000</f>
        <v>8</v>
      </c>
      <c r="C6" s="1" t="n">
        <f aca="false">MOD(A6-E6-10*D6,1000)/100</f>
        <v>3</v>
      </c>
      <c r="D6" s="1" t="n">
        <f aca="false">MOD(A6-E6,100)/10</f>
        <v>4</v>
      </c>
      <c r="E6" s="1" t="n">
        <f aca="false">MOD(A6,10)</f>
        <v>9</v>
      </c>
      <c r="F6" s="1" t="n">
        <f aca="false">IF(OR(C6&gt;B6,A6&lt;100),"1","0")</f>
        <v>0</v>
      </c>
      <c r="G6" s="1" t="n">
        <f aca="false">IF(D6&gt;C6,"1","0")</f>
        <v>0</v>
      </c>
      <c r="H6" s="1" t="n">
        <f aca="false">IF(AND(E6&gt;D6,A6&gt;9),"1","0")</f>
        <v>0</v>
      </c>
      <c r="I6" s="1" t="n">
        <f aca="false">F6*G6*H6</f>
        <v>0</v>
      </c>
    </row>
    <row collapsed="false" customFormat="false" customHeight="false" hidden="false" ht="12.85" outlineLevel="0" r="7">
      <c r="A7" s="1" t="n">
        <v>4430</v>
      </c>
      <c r="B7" s="1" t="n">
        <f aca="false">MOD(A7-E7-D7*10-C7*100,10000)/1000</f>
        <v>4</v>
      </c>
      <c r="C7" s="1" t="n">
        <f aca="false">MOD(A7-E7-10*D7,1000)/100</f>
        <v>4</v>
      </c>
      <c r="D7" s="1" t="n">
        <f aca="false">MOD(A7-E7,100)/10</f>
        <v>3</v>
      </c>
      <c r="E7" s="1" t="n">
        <f aca="false">MOD(A7,10)</f>
        <v>0</v>
      </c>
      <c r="F7" s="1" t="n">
        <f aca="false">IF(OR(C7&gt;B7,A7&lt;100),"1","0")</f>
        <v>0</v>
      </c>
      <c r="G7" s="1" t="n">
        <f aca="false">IF(D7&gt;C7,"1","0")</f>
        <v>0</v>
      </c>
      <c r="H7" s="1" t="n">
        <f aca="false">IF(AND(E7&gt;D7,A7&gt;9),"1","0")</f>
        <v>0</v>
      </c>
      <c r="I7" s="1" t="n">
        <f aca="false">F7*G7*H7</f>
        <v>0</v>
      </c>
    </row>
    <row collapsed="false" customFormat="false" customHeight="false" hidden="false" ht="12.85" outlineLevel="0" r="8">
      <c r="A8" s="1" t="n">
        <v>3747</v>
      </c>
      <c r="B8" s="1" t="n">
        <f aca="false">MOD(A8-E8-D8*10-C8*100,10000)/1000</f>
        <v>3</v>
      </c>
      <c r="C8" s="1" t="n">
        <f aca="false">MOD(A8-E8-10*D8,1000)/100</f>
        <v>7</v>
      </c>
      <c r="D8" s="1" t="n">
        <f aca="false">MOD(A8-E8,100)/10</f>
        <v>4</v>
      </c>
      <c r="E8" s="1" t="n">
        <f aca="false">MOD(A8,10)</f>
        <v>7</v>
      </c>
      <c r="F8" s="1" t="n">
        <f aca="false">IF(OR(C8&gt;B8,A8&lt;100),"1","0")</f>
        <v>0</v>
      </c>
      <c r="G8" s="1" t="n">
        <f aca="false">IF(D8&gt;C8,"1","0")</f>
        <v>0</v>
      </c>
      <c r="H8" s="1" t="n">
        <f aca="false">IF(AND(E8&gt;D8,A8&gt;9),"1","0")</f>
        <v>0</v>
      </c>
      <c r="I8" s="1" t="n">
        <f aca="false">F8*G8*H8</f>
        <v>0</v>
      </c>
    </row>
    <row collapsed="false" customFormat="false" customHeight="false" hidden="false" ht="12.85" outlineLevel="0" r="9">
      <c r="A9" s="1" t="n">
        <v>2637</v>
      </c>
      <c r="B9" s="1" t="n">
        <f aca="false">MOD(A9-E9-D9*10-C9*100,10000)/1000</f>
        <v>2</v>
      </c>
      <c r="C9" s="1" t="n">
        <f aca="false">MOD(A9-E9-10*D9,1000)/100</f>
        <v>6</v>
      </c>
      <c r="D9" s="1" t="n">
        <f aca="false">MOD(A9-E9,100)/10</f>
        <v>3</v>
      </c>
      <c r="E9" s="1" t="n">
        <f aca="false">MOD(A9,10)</f>
        <v>7</v>
      </c>
      <c r="F9" s="1" t="n">
        <f aca="false">IF(OR(C9&gt;B9,A9&lt;100),"1","0")</f>
        <v>0</v>
      </c>
      <c r="G9" s="1" t="n">
        <f aca="false">IF(D9&gt;C9,"1","0")</f>
        <v>0</v>
      </c>
      <c r="H9" s="1" t="n">
        <f aca="false">IF(AND(E9&gt;D9,A9&gt;9),"1","0")</f>
        <v>0</v>
      </c>
      <c r="I9" s="1" t="n">
        <f aca="false">F9*G9*H9</f>
        <v>0</v>
      </c>
    </row>
    <row collapsed="false" customFormat="false" customHeight="false" hidden="false" ht="12.85" outlineLevel="0" r="10">
      <c r="A10" s="1" t="n">
        <v>7225</v>
      </c>
      <c r="B10" s="1" t="n">
        <f aca="false">MOD(A10-E10-D10*10-C10*100,10000)/1000</f>
        <v>7</v>
      </c>
      <c r="C10" s="1" t="n">
        <f aca="false">MOD(A10-E10-10*D10,1000)/100</f>
        <v>2</v>
      </c>
      <c r="D10" s="1" t="n">
        <f aca="false">MOD(A10-E10,100)/10</f>
        <v>2</v>
      </c>
      <c r="E10" s="1" t="n">
        <f aca="false">MOD(A10,10)</f>
        <v>5</v>
      </c>
      <c r="F10" s="1" t="n">
        <f aca="false">IF(OR(C10&gt;B10,A10&lt;100),"1","0")</f>
        <v>0</v>
      </c>
      <c r="G10" s="1" t="n">
        <f aca="false">IF(D10&gt;C10,"1","0")</f>
        <v>0</v>
      </c>
      <c r="H10" s="1" t="n">
        <f aca="false">IF(AND(E10&gt;D10,A10&gt;9),"1","0")</f>
        <v>0</v>
      </c>
      <c r="I10" s="1" t="n">
        <f aca="false">F10*G10*H10</f>
        <v>0</v>
      </c>
    </row>
    <row collapsed="false" customFormat="false" customHeight="false" hidden="false" ht="12.85" outlineLevel="0" r="11">
      <c r="A11" s="1" t="n">
        <v>725</v>
      </c>
      <c r="B11" s="1" t="n">
        <f aca="false">MOD(A11-E11-D11*10-C11*100,10000)/1000</f>
        <v>0</v>
      </c>
      <c r="C11" s="1" t="n">
        <f aca="false">MOD(A11-E11-10*D11,1000)/100</f>
        <v>7</v>
      </c>
      <c r="D11" s="1" t="n">
        <f aca="false">MOD(A11-E11,100)/10</f>
        <v>2</v>
      </c>
      <c r="E11" s="1" t="n">
        <f aca="false">MOD(A11,10)</f>
        <v>5</v>
      </c>
      <c r="F11" s="1" t="n">
        <f aca="false">IF(OR(C11&gt;B11,A11&lt;100),"1","0")</f>
        <v>0</v>
      </c>
      <c r="G11" s="1" t="n">
        <f aca="false">IF(D11&gt;C11,"1","0")</f>
        <v>0</v>
      </c>
      <c r="H11" s="1" t="n">
        <f aca="false">IF(AND(E11&gt;D11,A11&gt;9),"1","0")</f>
        <v>0</v>
      </c>
      <c r="I11" s="1" t="n">
        <f aca="false">F11*G11*H11</f>
        <v>0</v>
      </c>
    </row>
    <row collapsed="false" customFormat="false" customHeight="false" hidden="false" ht="12.85" outlineLevel="0" r="12">
      <c r="A12" s="1" t="n">
        <v>9845</v>
      </c>
      <c r="B12" s="1" t="n">
        <f aca="false">MOD(A12-E12-D12*10-C12*100,10000)/1000</f>
        <v>9</v>
      </c>
      <c r="C12" s="1" t="n">
        <f aca="false">MOD(A12-E12-10*D12,1000)/100</f>
        <v>8</v>
      </c>
      <c r="D12" s="1" t="n">
        <f aca="false">MOD(A12-E12,100)/10</f>
        <v>4</v>
      </c>
      <c r="E12" s="1" t="n">
        <f aca="false">MOD(A12,10)</f>
        <v>5</v>
      </c>
      <c r="F12" s="1" t="n">
        <f aca="false">IF(OR(C12&gt;B12,A12&lt;100),"1","0")</f>
        <v>0</v>
      </c>
      <c r="G12" s="1" t="n">
        <f aca="false">IF(D12&gt;C12,"1","0")</f>
        <v>0</v>
      </c>
      <c r="H12" s="1" t="n">
        <f aca="false">IF(AND(E12&gt;D12,A12&gt;9),"1","0")</f>
        <v>0</v>
      </c>
      <c r="I12" s="1" t="n">
        <f aca="false">F12*G12*H12</f>
        <v>0</v>
      </c>
    </row>
    <row collapsed="false" customFormat="false" customHeight="false" hidden="false" ht="12.85" outlineLevel="0" r="13">
      <c r="A13" s="1" t="n">
        <v>1059</v>
      </c>
      <c r="B13" s="1" t="n">
        <f aca="false">MOD(A13-E13-D13*10-C13*100,10000)/1000</f>
        <v>1</v>
      </c>
      <c r="C13" s="1" t="n">
        <f aca="false">MOD(A13-E13-10*D13,1000)/100</f>
        <v>0</v>
      </c>
      <c r="D13" s="1" t="n">
        <f aca="false">MOD(A13-E13,100)/10</f>
        <v>5</v>
      </c>
      <c r="E13" s="1" t="n">
        <f aca="false">MOD(A13,10)</f>
        <v>9</v>
      </c>
      <c r="F13" s="1" t="n">
        <f aca="false">IF(OR(C13&gt;B13,A13&lt;100),"1","0")</f>
        <v>0</v>
      </c>
      <c r="G13" s="1" t="n">
        <f aca="false">IF(D13&gt;C13,"1","0")</f>
        <v>0</v>
      </c>
      <c r="H13" s="1" t="n">
        <f aca="false">IF(AND(E13&gt;D13,A13&gt;9),"1","0")</f>
        <v>0</v>
      </c>
      <c r="I13" s="1" t="n">
        <f aca="false">F13*G13*H13</f>
        <v>0</v>
      </c>
    </row>
    <row collapsed="false" customFormat="false" customHeight="false" hidden="false" ht="12.85" outlineLevel="0" r="14">
      <c r="A14" s="1" t="n">
        <v>7559</v>
      </c>
      <c r="B14" s="1" t="n">
        <f aca="false">MOD(A14-E14-D14*10-C14*100,10000)/1000</f>
        <v>7</v>
      </c>
      <c r="C14" s="1" t="n">
        <f aca="false">MOD(A14-E14-10*D14,1000)/100</f>
        <v>5</v>
      </c>
      <c r="D14" s="1" t="n">
        <f aca="false">MOD(A14-E14,100)/10</f>
        <v>5</v>
      </c>
      <c r="E14" s="1" t="n">
        <f aca="false">MOD(A14,10)</f>
        <v>9</v>
      </c>
      <c r="F14" s="1" t="n">
        <f aca="false">IF(OR(C14&gt;B14,A14&lt;100),"1","0")</f>
        <v>0</v>
      </c>
      <c r="G14" s="1" t="n">
        <f aca="false">IF(D14&gt;C14,"1","0")</f>
        <v>0</v>
      </c>
      <c r="H14" s="1" t="n">
        <f aca="false">IF(AND(E14&gt;D14,A14&gt;9),"1","0")</f>
        <v>0</v>
      </c>
      <c r="I14" s="1" t="n">
        <f aca="false">F14*G14*H14</f>
        <v>0</v>
      </c>
    </row>
    <row collapsed="false" customFormat="false" customHeight="false" hidden="false" ht="12.85" outlineLevel="0" r="15">
      <c r="A15" s="1" t="n">
        <v>4523</v>
      </c>
      <c r="B15" s="1" t="n">
        <f aca="false">MOD(A15-E15-D15*10-C15*100,10000)/1000</f>
        <v>4</v>
      </c>
      <c r="C15" s="1" t="n">
        <f aca="false">MOD(A15-E15-10*D15,1000)/100</f>
        <v>5</v>
      </c>
      <c r="D15" s="1" t="n">
        <f aca="false">MOD(A15-E15,100)/10</f>
        <v>2</v>
      </c>
      <c r="E15" s="1" t="n">
        <f aca="false">MOD(A15,10)</f>
        <v>3</v>
      </c>
      <c r="F15" s="1" t="n">
        <f aca="false">IF(OR(C15&gt;B15,A15&lt;100),"1","0")</f>
        <v>0</v>
      </c>
      <c r="G15" s="1" t="n">
        <f aca="false">IF(D15&gt;C15,"1","0")</f>
        <v>0</v>
      </c>
      <c r="H15" s="1" t="n">
        <f aca="false">IF(AND(E15&gt;D15,A15&gt;9),"1","0")</f>
        <v>0</v>
      </c>
      <c r="I15" s="1" t="n">
        <f aca="false">F15*G15*H15</f>
        <v>0</v>
      </c>
    </row>
    <row collapsed="false" customFormat="false" customHeight="false" hidden="false" ht="12.85" outlineLevel="0" r="16">
      <c r="A16" s="1" t="n">
        <v>8274</v>
      </c>
      <c r="B16" s="1" t="n">
        <f aca="false">MOD(A16-E16-D16*10-C16*100,10000)/1000</f>
        <v>8</v>
      </c>
      <c r="C16" s="1" t="n">
        <f aca="false">MOD(A16-E16-10*D16,1000)/100</f>
        <v>2</v>
      </c>
      <c r="D16" s="1" t="n">
        <f aca="false">MOD(A16-E16,100)/10</f>
        <v>7</v>
      </c>
      <c r="E16" s="1" t="n">
        <f aca="false">MOD(A16,10)</f>
        <v>4</v>
      </c>
      <c r="F16" s="1" t="n">
        <f aca="false">IF(OR(C16&gt;B16,A16&lt;100),"1","0")</f>
        <v>0</v>
      </c>
      <c r="G16" s="1" t="n">
        <f aca="false">IF(D16&gt;C16,"1","0")</f>
        <v>0</v>
      </c>
      <c r="H16" s="1" t="n">
        <f aca="false">IF(AND(E16&gt;D16,A16&gt;9),"1","0")</f>
        <v>0</v>
      </c>
      <c r="I16" s="1" t="n">
        <f aca="false">F16*G16*H16</f>
        <v>0</v>
      </c>
    </row>
    <row collapsed="false" customFormat="false" customHeight="false" hidden="false" ht="12.85" outlineLevel="0" r="17">
      <c r="A17" s="1" t="n">
        <v>3870</v>
      </c>
      <c r="B17" s="1" t="n">
        <f aca="false">MOD(A17-E17-D17*10-C17*100,10000)/1000</f>
        <v>3</v>
      </c>
      <c r="C17" s="1" t="n">
        <f aca="false">MOD(A17-E17-10*D17,1000)/100</f>
        <v>8</v>
      </c>
      <c r="D17" s="1" t="n">
        <f aca="false">MOD(A17-E17,100)/10</f>
        <v>7</v>
      </c>
      <c r="E17" s="1" t="n">
        <f aca="false">MOD(A17,10)</f>
        <v>0</v>
      </c>
      <c r="F17" s="1" t="n">
        <f aca="false">IF(OR(C17&gt;B17,A17&lt;100),"1","0")</f>
        <v>0</v>
      </c>
      <c r="G17" s="1" t="n">
        <f aca="false">IF(D17&gt;C17,"1","0")</f>
        <v>0</v>
      </c>
      <c r="H17" s="1" t="n">
        <f aca="false">IF(AND(E17&gt;D17,A17&gt;9),"1","0")</f>
        <v>0</v>
      </c>
      <c r="I17" s="1" t="n">
        <f aca="false">F17*G17*H17</f>
        <v>0</v>
      </c>
    </row>
    <row collapsed="false" customFormat="false" customHeight="false" hidden="false" ht="12.85" outlineLevel="0" r="18">
      <c r="A18" s="1" t="n">
        <v>8810</v>
      </c>
      <c r="B18" s="1" t="n">
        <f aca="false">MOD(A18-E18-D18*10-C18*100,10000)/1000</f>
        <v>8</v>
      </c>
      <c r="C18" s="1" t="n">
        <f aca="false">MOD(A18-E18-10*D18,1000)/100</f>
        <v>8</v>
      </c>
      <c r="D18" s="1" t="n">
        <f aca="false">MOD(A18-E18,100)/10</f>
        <v>1</v>
      </c>
      <c r="E18" s="1" t="n">
        <f aca="false">MOD(A18,10)</f>
        <v>0</v>
      </c>
      <c r="F18" s="1" t="n">
        <f aca="false">IF(OR(C18&gt;B18,A18&lt;100),"1","0")</f>
        <v>0</v>
      </c>
      <c r="G18" s="1" t="n">
        <f aca="false">IF(D18&gt;C18,"1","0")</f>
        <v>0</v>
      </c>
      <c r="H18" s="1" t="n">
        <f aca="false">IF(AND(E18&gt;D18,A18&gt;9),"1","0")</f>
        <v>0</v>
      </c>
      <c r="I18" s="1" t="n">
        <f aca="false">F18*G18*H18</f>
        <v>0</v>
      </c>
    </row>
    <row collapsed="false" customFormat="false" customHeight="false" hidden="false" ht="12.85" outlineLevel="0" r="19">
      <c r="A19" s="1" t="n">
        <v>7347</v>
      </c>
      <c r="B19" s="1" t="n">
        <f aca="false">MOD(A19-E19-D19*10-C19*100,10000)/1000</f>
        <v>7</v>
      </c>
      <c r="C19" s="1" t="n">
        <f aca="false">MOD(A19-E19-10*D19,1000)/100</f>
        <v>3</v>
      </c>
      <c r="D19" s="1" t="n">
        <f aca="false">MOD(A19-E19,100)/10</f>
        <v>4</v>
      </c>
      <c r="E19" s="1" t="n">
        <f aca="false">MOD(A19,10)</f>
        <v>7</v>
      </c>
      <c r="F19" s="1" t="n">
        <f aca="false">IF(OR(C19&gt;B19,A19&lt;100),"1","0")</f>
        <v>0</v>
      </c>
      <c r="G19" s="1" t="n">
        <f aca="false">IF(D19&gt;C19,"1","0")</f>
        <v>0</v>
      </c>
      <c r="H19" s="1" t="n">
        <f aca="false">IF(AND(E19&gt;D19,A19&gt;9),"1","0")</f>
        <v>0</v>
      </c>
      <c r="I19" s="1" t="n">
        <f aca="false">F19*G19*H19</f>
        <v>0</v>
      </c>
    </row>
    <row collapsed="false" customFormat="false" customHeight="false" hidden="false" ht="12.85" outlineLevel="0" r="20">
      <c r="A20" s="1" t="n">
        <v>1887</v>
      </c>
      <c r="B20" s="1" t="n">
        <f aca="false">MOD(A20-E20-D20*10-C20*100,10000)/1000</f>
        <v>1</v>
      </c>
      <c r="C20" s="1" t="n">
        <f aca="false">MOD(A20-E20-10*D20,1000)/100</f>
        <v>8</v>
      </c>
      <c r="D20" s="1" t="n">
        <f aca="false">MOD(A20-E20,100)/10</f>
        <v>8</v>
      </c>
      <c r="E20" s="1" t="n">
        <f aca="false">MOD(A20,10)</f>
        <v>7</v>
      </c>
      <c r="F20" s="1" t="n">
        <f aca="false">IF(OR(C20&gt;B20,A20&lt;100),"1","0")</f>
        <v>0</v>
      </c>
      <c r="G20" s="1" t="n">
        <f aca="false">IF(D20&gt;C20,"1","0")</f>
        <v>0</v>
      </c>
      <c r="H20" s="1" t="n">
        <f aca="false">IF(AND(E20&gt;D20,A20&gt;9),"1","0")</f>
        <v>0</v>
      </c>
      <c r="I20" s="1" t="n">
        <f aca="false">F20*G20*H20</f>
        <v>0</v>
      </c>
    </row>
    <row collapsed="false" customFormat="false" customHeight="false" hidden="false" ht="12.85" outlineLevel="0" r="21">
      <c r="A21" s="1" t="n">
        <v>8416</v>
      </c>
      <c r="B21" s="1" t="n">
        <f aca="false">MOD(A21-E21-D21*10-C21*100,10000)/1000</f>
        <v>8</v>
      </c>
      <c r="C21" s="1" t="n">
        <f aca="false">MOD(A21-E21-10*D21,1000)/100</f>
        <v>4</v>
      </c>
      <c r="D21" s="1" t="n">
        <f aca="false">MOD(A21-E21,100)/10</f>
        <v>1</v>
      </c>
      <c r="E21" s="1" t="n">
        <f aca="false">MOD(A21,10)</f>
        <v>6</v>
      </c>
      <c r="F21" s="1" t="n">
        <f aca="false">IF(OR(C21&gt;B21,A21&lt;100),"1","0")</f>
        <v>0</v>
      </c>
      <c r="G21" s="1" t="n">
        <f aca="false">IF(D21&gt;C21,"1","0")</f>
        <v>0</v>
      </c>
      <c r="H21" s="1" t="n">
        <f aca="false">IF(AND(E21&gt;D21,A21&gt;9),"1","0")</f>
        <v>0</v>
      </c>
      <c r="I21" s="1" t="n">
        <f aca="false">F21*G21*H21</f>
        <v>0</v>
      </c>
    </row>
    <row collapsed="false" customFormat="false" customHeight="false" hidden="false" ht="12.85" outlineLevel="0" r="22">
      <c r="A22" s="1" t="n">
        <v>7891</v>
      </c>
      <c r="B22" s="1" t="n">
        <f aca="false">MOD(A22-E22-D22*10-C22*100,10000)/1000</f>
        <v>7</v>
      </c>
      <c r="C22" s="1" t="n">
        <f aca="false">MOD(A22-E22-10*D22,1000)/100</f>
        <v>8</v>
      </c>
      <c r="D22" s="1" t="n">
        <f aca="false">MOD(A22-E22,100)/10</f>
        <v>9</v>
      </c>
      <c r="E22" s="1" t="n">
        <f aca="false">MOD(A22,10)</f>
        <v>1</v>
      </c>
      <c r="F22" s="1" t="n">
        <f aca="false">IF(OR(C22&gt;B22,A22&lt;100),"1","0")</f>
        <v>0</v>
      </c>
      <c r="G22" s="1" t="n">
        <f aca="false">IF(D22&gt;C22,"1","0")</f>
        <v>0</v>
      </c>
      <c r="H22" s="1" t="n">
        <f aca="false">IF(AND(E22&gt;D22,A22&gt;9),"1","0")</f>
        <v>0</v>
      </c>
      <c r="I22" s="1" t="n">
        <f aca="false">F22*G22*H22</f>
        <v>0</v>
      </c>
    </row>
    <row collapsed="false" customFormat="false" customHeight="false" hidden="false" ht="12.85" outlineLevel="0" r="23">
      <c r="A23" s="1" t="n">
        <v>5839</v>
      </c>
      <c r="B23" s="1" t="n">
        <f aca="false">MOD(A23-E23-D23*10-C23*100,10000)/1000</f>
        <v>5</v>
      </c>
      <c r="C23" s="1" t="n">
        <f aca="false">MOD(A23-E23-10*D23,1000)/100</f>
        <v>8</v>
      </c>
      <c r="D23" s="1" t="n">
        <f aca="false">MOD(A23-E23,100)/10</f>
        <v>3</v>
      </c>
      <c r="E23" s="1" t="n">
        <f aca="false">MOD(A23,10)</f>
        <v>9</v>
      </c>
      <c r="F23" s="1" t="n">
        <f aca="false">IF(OR(C23&gt;B23,A23&lt;100),"1","0")</f>
        <v>0</v>
      </c>
      <c r="G23" s="1" t="n">
        <f aca="false">IF(D23&gt;C23,"1","0")</f>
        <v>0</v>
      </c>
      <c r="H23" s="1" t="n">
        <f aca="false">IF(AND(E23&gt;D23,A23&gt;9),"1","0")</f>
        <v>0</v>
      </c>
      <c r="I23" s="1" t="n">
        <f aca="false">F23*G23*H23</f>
        <v>0</v>
      </c>
    </row>
    <row collapsed="false" customFormat="false" customHeight="false" hidden="false" ht="12.85" outlineLevel="0" r="24">
      <c r="A24" s="1" t="n">
        <v>3559</v>
      </c>
      <c r="B24" s="1" t="n">
        <f aca="false">MOD(A24-E24-D24*10-C24*100,10000)/1000</f>
        <v>3</v>
      </c>
      <c r="C24" s="1" t="n">
        <f aca="false">MOD(A24-E24-10*D24,1000)/100</f>
        <v>5</v>
      </c>
      <c r="D24" s="1" t="n">
        <f aca="false">MOD(A24-E24,100)/10</f>
        <v>5</v>
      </c>
      <c r="E24" s="1" t="n">
        <f aca="false">MOD(A24,10)</f>
        <v>9</v>
      </c>
      <c r="F24" s="1" t="n">
        <f aca="false">IF(OR(C24&gt;B24,A24&lt;100),"1","0")</f>
        <v>0</v>
      </c>
      <c r="G24" s="1" t="n">
        <f aca="false">IF(D24&gt;C24,"1","0")</f>
        <v>0</v>
      </c>
      <c r="H24" s="1" t="n">
        <f aca="false">IF(AND(E24&gt;D24,A24&gt;9),"1","0")</f>
        <v>0</v>
      </c>
      <c r="I24" s="1" t="n">
        <f aca="false">F24*G24*H24</f>
        <v>0</v>
      </c>
    </row>
    <row collapsed="false" customFormat="false" customHeight="false" hidden="false" ht="12.85" outlineLevel="0" r="25">
      <c r="A25" s="1" t="n">
        <v>9134</v>
      </c>
      <c r="B25" s="1" t="n">
        <f aca="false">MOD(A25-E25-D25*10-C25*100,10000)/1000</f>
        <v>9</v>
      </c>
      <c r="C25" s="1" t="n">
        <f aca="false">MOD(A25-E25-10*D25,1000)/100</f>
        <v>1</v>
      </c>
      <c r="D25" s="1" t="n">
        <f aca="false">MOD(A25-E25,100)/10</f>
        <v>3</v>
      </c>
      <c r="E25" s="1" t="n">
        <f aca="false">MOD(A25,10)</f>
        <v>4</v>
      </c>
      <c r="F25" s="1" t="n">
        <f aca="false">IF(OR(C25&gt;B25,A25&lt;100),"1","0")</f>
        <v>0</v>
      </c>
      <c r="G25" s="1" t="n">
        <f aca="false">IF(D25&gt;C25,"1","0")</f>
        <v>0</v>
      </c>
      <c r="H25" s="1" t="n">
        <f aca="false">IF(AND(E25&gt;D25,A25&gt;9),"1","0")</f>
        <v>0</v>
      </c>
      <c r="I25" s="1" t="n">
        <f aca="false">F25*G25*H25</f>
        <v>0</v>
      </c>
    </row>
    <row collapsed="false" customFormat="false" customHeight="false" hidden="false" ht="12.85" outlineLevel="0" r="26">
      <c r="A26" s="1" t="n">
        <v>7667</v>
      </c>
      <c r="B26" s="1" t="n">
        <f aca="false">MOD(A26-E26-D26*10-C26*100,10000)/1000</f>
        <v>7</v>
      </c>
      <c r="C26" s="1" t="n">
        <f aca="false">MOD(A26-E26-10*D26,1000)/100</f>
        <v>6</v>
      </c>
      <c r="D26" s="1" t="n">
        <f aca="false">MOD(A26-E26,100)/10</f>
        <v>6</v>
      </c>
      <c r="E26" s="1" t="n">
        <f aca="false">MOD(A26,10)</f>
        <v>7</v>
      </c>
      <c r="F26" s="1" t="n">
        <f aca="false">IF(OR(C26&gt;B26,A26&lt;100),"1","0")</f>
        <v>0</v>
      </c>
      <c r="G26" s="1" t="n">
        <f aca="false">IF(D26&gt;C26,"1","0")</f>
        <v>0</v>
      </c>
      <c r="H26" s="1" t="n">
        <f aca="false">IF(AND(E26&gt;D26,A26&gt;9),"1","0")</f>
        <v>0</v>
      </c>
      <c r="I26" s="1" t="n">
        <f aca="false">F26*G26*H26</f>
        <v>0</v>
      </c>
    </row>
    <row collapsed="false" customFormat="false" customHeight="false" hidden="false" ht="12.85" outlineLevel="0" r="27">
      <c r="A27" s="1" t="n">
        <v>6816</v>
      </c>
      <c r="B27" s="1" t="n">
        <f aca="false">MOD(A27-E27-D27*10-C27*100,10000)/1000</f>
        <v>6</v>
      </c>
      <c r="C27" s="1" t="n">
        <f aca="false">MOD(A27-E27-10*D27,1000)/100</f>
        <v>8</v>
      </c>
      <c r="D27" s="1" t="n">
        <f aca="false">MOD(A27-E27,100)/10</f>
        <v>1</v>
      </c>
      <c r="E27" s="1" t="n">
        <f aca="false">MOD(A27,10)</f>
        <v>6</v>
      </c>
      <c r="F27" s="1" t="n">
        <f aca="false">IF(OR(C27&gt;B27,A27&lt;100),"1","0")</f>
        <v>0</v>
      </c>
      <c r="G27" s="1" t="n">
        <f aca="false">IF(D27&gt;C27,"1","0")</f>
        <v>0</v>
      </c>
      <c r="H27" s="1" t="n">
        <f aca="false">IF(AND(E27&gt;D27,A27&gt;9),"1","0")</f>
        <v>0</v>
      </c>
      <c r="I27" s="1" t="n">
        <f aca="false">F27*G27*H27</f>
        <v>0</v>
      </c>
    </row>
    <row collapsed="false" customFormat="false" customHeight="false" hidden="false" ht="12.85" outlineLevel="0" r="28">
      <c r="A28" s="1" t="n">
        <v>3422</v>
      </c>
      <c r="B28" s="1" t="n">
        <f aca="false">MOD(A28-E28-D28*10-C28*100,10000)/1000</f>
        <v>3</v>
      </c>
      <c r="C28" s="1" t="n">
        <f aca="false">MOD(A28-E28-10*D28,1000)/100</f>
        <v>4</v>
      </c>
      <c r="D28" s="1" t="n">
        <f aca="false">MOD(A28-E28,100)/10</f>
        <v>2</v>
      </c>
      <c r="E28" s="1" t="n">
        <f aca="false">MOD(A28,10)</f>
        <v>2</v>
      </c>
      <c r="F28" s="1" t="n">
        <f aca="false">IF(OR(C28&gt;B28,A28&lt;100),"1","0")</f>
        <v>0</v>
      </c>
      <c r="G28" s="1" t="n">
        <f aca="false">IF(D28&gt;C28,"1","0")</f>
        <v>0</v>
      </c>
      <c r="H28" s="1" t="n">
        <f aca="false">IF(AND(E28&gt;D28,A28&gt;9),"1","0")</f>
        <v>0</v>
      </c>
      <c r="I28" s="1" t="n">
        <f aca="false">F28*G28*H28</f>
        <v>0</v>
      </c>
    </row>
    <row collapsed="false" customFormat="false" customHeight="false" hidden="false" ht="12.85" outlineLevel="0" r="29">
      <c r="A29" s="1" t="n">
        <v>3523</v>
      </c>
      <c r="B29" s="1" t="n">
        <f aca="false">MOD(A29-E29-D29*10-C29*100,10000)/1000</f>
        <v>3</v>
      </c>
      <c r="C29" s="1" t="n">
        <f aca="false">MOD(A29-E29-10*D29,1000)/100</f>
        <v>5</v>
      </c>
      <c r="D29" s="1" t="n">
        <f aca="false">MOD(A29-E29,100)/10</f>
        <v>2</v>
      </c>
      <c r="E29" s="1" t="n">
        <f aca="false">MOD(A29,10)</f>
        <v>3</v>
      </c>
      <c r="F29" s="1" t="n">
        <f aca="false">IF(OR(C29&gt;B29,A29&lt;100),"1","0")</f>
        <v>0</v>
      </c>
      <c r="G29" s="1" t="n">
        <f aca="false">IF(D29&gt;C29,"1","0")</f>
        <v>0</v>
      </c>
      <c r="H29" s="1" t="n">
        <f aca="false">IF(AND(E29&gt;D29,A29&gt;9),"1","0")</f>
        <v>0</v>
      </c>
      <c r="I29" s="1" t="n">
        <f aca="false">F29*G29*H29</f>
        <v>0</v>
      </c>
    </row>
    <row collapsed="false" customFormat="false" customHeight="false" hidden="false" ht="12.85" outlineLevel="0" r="30">
      <c r="A30" s="1" t="n">
        <v>6109</v>
      </c>
      <c r="B30" s="1" t="n">
        <f aca="false">MOD(A30-E30-D30*10-C30*100,10000)/1000</f>
        <v>6</v>
      </c>
      <c r="C30" s="1" t="n">
        <f aca="false">MOD(A30-E30-10*D30,1000)/100</f>
        <v>1</v>
      </c>
      <c r="D30" s="1" t="n">
        <f aca="false">MOD(A30-E30,100)/10</f>
        <v>0</v>
      </c>
      <c r="E30" s="1" t="n">
        <f aca="false">MOD(A30,10)</f>
        <v>9</v>
      </c>
      <c r="F30" s="1" t="n">
        <f aca="false">IF(OR(C30&gt;B30,A30&lt;100),"1","0")</f>
        <v>0</v>
      </c>
      <c r="G30" s="1" t="n">
        <f aca="false">IF(D30&gt;C30,"1","0")</f>
        <v>0</v>
      </c>
      <c r="H30" s="1" t="n">
        <f aca="false">IF(AND(E30&gt;D30,A30&gt;9),"1","0")</f>
        <v>0</v>
      </c>
      <c r="I30" s="1" t="n">
        <f aca="false">F30*G30*H30</f>
        <v>0</v>
      </c>
    </row>
    <row collapsed="false" customFormat="false" customHeight="false" hidden="false" ht="12.85" outlineLevel="0" r="31">
      <c r="A31" s="1" t="n">
        <v>4582</v>
      </c>
      <c r="B31" s="1" t="n">
        <f aca="false">MOD(A31-E31-D31*10-C31*100,10000)/1000</f>
        <v>4</v>
      </c>
      <c r="C31" s="1" t="n">
        <f aca="false">MOD(A31-E31-10*D31,1000)/100</f>
        <v>5</v>
      </c>
      <c r="D31" s="1" t="n">
        <f aca="false">MOD(A31-E31,100)/10</f>
        <v>8</v>
      </c>
      <c r="E31" s="1" t="n">
        <f aca="false">MOD(A31,10)</f>
        <v>2</v>
      </c>
      <c r="F31" s="1" t="n">
        <f aca="false">IF(OR(C31&gt;B31,A31&lt;100),"1","0")</f>
        <v>0</v>
      </c>
      <c r="G31" s="1" t="n">
        <f aca="false">IF(D31&gt;C31,"1","0")</f>
        <v>0</v>
      </c>
      <c r="H31" s="1" t="n">
        <f aca="false">IF(AND(E31&gt;D31,A31&gt;9),"1","0")</f>
        <v>0</v>
      </c>
      <c r="I31" s="1" t="n">
        <f aca="false">F31*G31*H31</f>
        <v>0</v>
      </c>
    </row>
    <row collapsed="false" customFormat="false" customHeight="false" hidden="false" ht="12.85" outlineLevel="0" r="32">
      <c r="A32" s="1" t="n">
        <v>5843</v>
      </c>
      <c r="B32" s="1" t="n">
        <f aca="false">MOD(A32-E32-D32*10-C32*100,10000)/1000</f>
        <v>5</v>
      </c>
      <c r="C32" s="1" t="n">
        <f aca="false">MOD(A32-E32-10*D32,1000)/100</f>
        <v>8</v>
      </c>
      <c r="D32" s="1" t="n">
        <f aca="false">MOD(A32-E32,100)/10</f>
        <v>4</v>
      </c>
      <c r="E32" s="1" t="n">
        <f aca="false">MOD(A32,10)</f>
        <v>3</v>
      </c>
      <c r="F32" s="1" t="n">
        <f aca="false">IF(OR(C32&gt;B32,A32&lt;100),"1","0")</f>
        <v>0</v>
      </c>
      <c r="G32" s="1" t="n">
        <f aca="false">IF(D32&gt;C32,"1","0")</f>
        <v>0</v>
      </c>
      <c r="H32" s="1" t="n">
        <f aca="false">IF(AND(E32&gt;D32,A32&gt;9),"1","0")</f>
        <v>0</v>
      </c>
      <c r="I32" s="1" t="n">
        <f aca="false">F32*G32*H32</f>
        <v>0</v>
      </c>
    </row>
    <row collapsed="false" customFormat="false" customHeight="false" hidden="false" ht="12.85" outlineLevel="0" r="33">
      <c r="A33" s="1" t="n">
        <v>250</v>
      </c>
      <c r="B33" s="1" t="n">
        <f aca="false">MOD(A33-E33-D33*10-C33*100,10000)/1000</f>
        <v>0</v>
      </c>
      <c r="C33" s="1" t="n">
        <f aca="false">MOD(A33-E33-10*D33,1000)/100</f>
        <v>2</v>
      </c>
      <c r="D33" s="1" t="n">
        <f aca="false">MOD(A33-E33,100)/10</f>
        <v>5</v>
      </c>
      <c r="E33" s="1" t="n">
        <f aca="false">MOD(A33,10)</f>
        <v>0</v>
      </c>
      <c r="F33" s="1" t="n">
        <f aca="false">IF(OR(C33&gt;B33,A33&lt;100),"1","0")</f>
        <v>0</v>
      </c>
      <c r="G33" s="1" t="n">
        <f aca="false">IF(D33&gt;C33,"1","0")</f>
        <v>0</v>
      </c>
      <c r="H33" s="1" t="n">
        <f aca="false">IF(AND(E33&gt;D33,A33&gt;9),"1","0")</f>
        <v>0</v>
      </c>
      <c r="I33" s="1" t="n">
        <f aca="false">F33*G33*H33</f>
        <v>0</v>
      </c>
    </row>
    <row collapsed="false" customFormat="false" customHeight="false" hidden="false" ht="12.85" outlineLevel="0" r="34">
      <c r="A34" s="1" t="n">
        <v>3755</v>
      </c>
      <c r="B34" s="1" t="n">
        <f aca="false">MOD(A34-E34-D34*10-C34*100,10000)/1000</f>
        <v>3</v>
      </c>
      <c r="C34" s="1" t="n">
        <f aca="false">MOD(A34-E34-10*D34,1000)/100</f>
        <v>7</v>
      </c>
      <c r="D34" s="1" t="n">
        <f aca="false">MOD(A34-E34,100)/10</f>
        <v>5</v>
      </c>
      <c r="E34" s="1" t="n">
        <f aca="false">MOD(A34,10)</f>
        <v>5</v>
      </c>
      <c r="F34" s="1" t="n">
        <f aca="false">IF(OR(C34&gt;B34,A34&lt;100),"1","0")</f>
        <v>0</v>
      </c>
      <c r="G34" s="1" t="n">
        <f aca="false">IF(D34&gt;C34,"1","0")</f>
        <v>0</v>
      </c>
      <c r="H34" s="1" t="n">
        <f aca="false">IF(AND(E34&gt;D34,A34&gt;9),"1","0")</f>
        <v>0</v>
      </c>
      <c r="I34" s="1" t="n">
        <f aca="false">F34*G34*H34</f>
        <v>0</v>
      </c>
    </row>
    <row collapsed="false" customFormat="false" customHeight="false" hidden="false" ht="12.85" outlineLevel="0" r="35">
      <c r="A35" s="1" t="n">
        <v>481</v>
      </c>
      <c r="B35" s="1" t="n">
        <f aca="false">MOD(A35-E35-D35*10-C35*100,10000)/1000</f>
        <v>0</v>
      </c>
      <c r="C35" s="1" t="n">
        <f aca="false">MOD(A35-E35-10*D35,1000)/100</f>
        <v>4</v>
      </c>
      <c r="D35" s="1" t="n">
        <f aca="false">MOD(A35-E35,100)/10</f>
        <v>8</v>
      </c>
      <c r="E35" s="1" t="n">
        <f aca="false">MOD(A35,10)</f>
        <v>1</v>
      </c>
      <c r="F35" s="1" t="n">
        <f aca="false">IF(OR(C35&gt;B35,A35&lt;100),"1","0")</f>
        <v>0</v>
      </c>
      <c r="G35" s="1" t="n">
        <f aca="false">IF(D35&gt;C35,"1","0")</f>
        <v>0</v>
      </c>
      <c r="H35" s="1" t="n">
        <f aca="false">IF(AND(E35&gt;D35,A35&gt;9),"1","0")</f>
        <v>0</v>
      </c>
      <c r="I35" s="1" t="n">
        <f aca="false">F35*G35*H35</f>
        <v>0</v>
      </c>
    </row>
    <row collapsed="false" customFormat="false" customHeight="false" hidden="false" ht="12.85" outlineLevel="0" r="36">
      <c r="A36" s="1" t="n">
        <v>1496</v>
      </c>
      <c r="B36" s="1" t="n">
        <f aca="false">MOD(A36-E36-D36*10-C36*100,10000)/1000</f>
        <v>1</v>
      </c>
      <c r="C36" s="1" t="n">
        <f aca="false">MOD(A36-E36-10*D36,1000)/100</f>
        <v>4</v>
      </c>
      <c r="D36" s="1" t="n">
        <f aca="false">MOD(A36-E36,100)/10</f>
        <v>9</v>
      </c>
      <c r="E36" s="1" t="n">
        <f aca="false">MOD(A36,10)</f>
        <v>6</v>
      </c>
      <c r="F36" s="1" t="n">
        <f aca="false">IF(OR(C36&gt;B36,A36&lt;100),"1","0")</f>
        <v>0</v>
      </c>
      <c r="G36" s="1" t="n">
        <f aca="false">IF(D36&gt;C36,"1","0")</f>
        <v>0</v>
      </c>
      <c r="H36" s="1" t="n">
        <f aca="false">IF(AND(E36&gt;D36,A36&gt;9),"1","0")</f>
        <v>0</v>
      </c>
      <c r="I36" s="1" t="n">
        <f aca="false">F36*G36*H36</f>
        <v>0</v>
      </c>
    </row>
    <row collapsed="false" customFormat="false" customHeight="false" hidden="false" ht="12.85" outlineLevel="0" r="37">
      <c r="A37" s="1" t="n">
        <v>5504</v>
      </c>
      <c r="B37" s="1" t="n">
        <f aca="false">MOD(A37-E37-D37*10-C37*100,10000)/1000</f>
        <v>5</v>
      </c>
      <c r="C37" s="1" t="n">
        <f aca="false">MOD(A37-E37-10*D37,1000)/100</f>
        <v>5</v>
      </c>
      <c r="D37" s="1" t="n">
        <f aca="false">MOD(A37-E37,100)/10</f>
        <v>0</v>
      </c>
      <c r="E37" s="1" t="n">
        <f aca="false">MOD(A37,10)</f>
        <v>4</v>
      </c>
      <c r="F37" s="1" t="n">
        <f aca="false">IF(OR(C37&gt;B37,A37&lt;100),"1","0")</f>
        <v>0</v>
      </c>
      <c r="G37" s="1" t="n">
        <f aca="false">IF(D37&gt;C37,"1","0")</f>
        <v>0</v>
      </c>
      <c r="H37" s="1" t="n">
        <f aca="false">IF(AND(E37&gt;D37,A37&gt;9),"1","0")</f>
        <v>0</v>
      </c>
      <c r="I37" s="1" t="n">
        <f aca="false">F37*G37*H37</f>
        <v>0</v>
      </c>
    </row>
    <row collapsed="false" customFormat="false" customHeight="false" hidden="false" ht="12.85" outlineLevel="0" r="38">
      <c r="A38" s="1" t="n">
        <v>2188</v>
      </c>
      <c r="B38" s="1" t="n">
        <f aca="false">MOD(A38-E38-D38*10-C38*100,10000)/1000</f>
        <v>2</v>
      </c>
      <c r="C38" s="1" t="n">
        <f aca="false">MOD(A38-E38-10*D38,1000)/100</f>
        <v>1</v>
      </c>
      <c r="D38" s="1" t="n">
        <f aca="false">MOD(A38-E38,100)/10</f>
        <v>8</v>
      </c>
      <c r="E38" s="1" t="n">
        <f aca="false">MOD(A38,10)</f>
        <v>8</v>
      </c>
      <c r="F38" s="1" t="n">
        <f aca="false">IF(OR(C38&gt;B38,A38&lt;100),"1","0")</f>
        <v>0</v>
      </c>
      <c r="G38" s="1" t="n">
        <f aca="false">IF(D38&gt;C38,"1","0")</f>
        <v>0</v>
      </c>
      <c r="H38" s="1" t="n">
        <f aca="false">IF(AND(E38&gt;D38,A38&gt;9),"1","0")</f>
        <v>0</v>
      </c>
      <c r="I38" s="1" t="n">
        <f aca="false">F38*G38*H38</f>
        <v>0</v>
      </c>
    </row>
    <row collapsed="false" customFormat="false" customHeight="false" hidden="false" ht="12.85" outlineLevel="0" r="39">
      <c r="A39" s="1" t="n">
        <v>2954</v>
      </c>
      <c r="B39" s="1" t="n">
        <f aca="false">MOD(A39-E39-D39*10-C39*100,10000)/1000</f>
        <v>2</v>
      </c>
      <c r="C39" s="1" t="n">
        <f aca="false">MOD(A39-E39-10*D39,1000)/100</f>
        <v>9</v>
      </c>
      <c r="D39" s="1" t="n">
        <f aca="false">MOD(A39-E39,100)/10</f>
        <v>5</v>
      </c>
      <c r="E39" s="1" t="n">
        <f aca="false">MOD(A39,10)</f>
        <v>4</v>
      </c>
      <c r="F39" s="1" t="n">
        <f aca="false">IF(OR(C39&gt;B39,A39&lt;100),"1","0")</f>
        <v>0</v>
      </c>
      <c r="G39" s="1" t="n">
        <f aca="false">IF(D39&gt;C39,"1","0")</f>
        <v>0</v>
      </c>
      <c r="H39" s="1" t="n">
        <f aca="false">IF(AND(E39&gt;D39,A39&gt;9),"1","0")</f>
        <v>0</v>
      </c>
      <c r="I39" s="1" t="n">
        <f aca="false">F39*G39*H39</f>
        <v>0</v>
      </c>
    </row>
    <row collapsed="false" customFormat="false" customHeight="false" hidden="false" ht="12.85" outlineLevel="0" r="40">
      <c r="A40" s="1" t="n">
        <v>3998</v>
      </c>
      <c r="B40" s="1" t="n">
        <f aca="false">MOD(A40-E40-D40*10-C40*100,10000)/1000</f>
        <v>3</v>
      </c>
      <c r="C40" s="1" t="n">
        <f aca="false">MOD(A40-E40-10*D40,1000)/100</f>
        <v>9</v>
      </c>
      <c r="D40" s="1" t="n">
        <f aca="false">MOD(A40-E40,100)/10</f>
        <v>9</v>
      </c>
      <c r="E40" s="1" t="n">
        <f aca="false">MOD(A40,10)</f>
        <v>8</v>
      </c>
      <c r="F40" s="1" t="n">
        <f aca="false">IF(OR(C40&gt;B40,A40&lt;100),"1","0")</f>
        <v>0</v>
      </c>
      <c r="G40" s="1" t="n">
        <f aca="false">IF(D40&gt;C40,"1","0")</f>
        <v>0</v>
      </c>
      <c r="H40" s="1" t="n">
        <f aca="false">IF(AND(E40&gt;D40,A40&gt;9),"1","0")</f>
        <v>0</v>
      </c>
      <c r="I40" s="1" t="n">
        <f aca="false">F40*G40*H40</f>
        <v>0</v>
      </c>
    </row>
    <row collapsed="false" customFormat="false" customHeight="false" hidden="false" ht="12.85" outlineLevel="0" r="41">
      <c r="A41" s="1" t="n">
        <v>6263</v>
      </c>
      <c r="B41" s="1" t="n">
        <f aca="false">MOD(A41-E41-D41*10-C41*100,10000)/1000</f>
        <v>6</v>
      </c>
      <c r="C41" s="1" t="n">
        <f aca="false">MOD(A41-E41-10*D41,1000)/100</f>
        <v>2</v>
      </c>
      <c r="D41" s="1" t="n">
        <f aca="false">MOD(A41-E41,100)/10</f>
        <v>6</v>
      </c>
      <c r="E41" s="1" t="n">
        <f aca="false">MOD(A41,10)</f>
        <v>3</v>
      </c>
      <c r="F41" s="1" t="n">
        <f aca="false">IF(OR(C41&gt;B41,A41&lt;100),"1","0")</f>
        <v>0</v>
      </c>
      <c r="G41" s="1" t="n">
        <f aca="false">IF(D41&gt;C41,"1","0")</f>
        <v>0</v>
      </c>
      <c r="H41" s="1" t="n">
        <f aca="false">IF(AND(E41&gt;D41,A41&gt;9),"1","0")</f>
        <v>0</v>
      </c>
      <c r="I41" s="1" t="n">
        <f aca="false">F41*G41*H41</f>
        <v>0</v>
      </c>
    </row>
    <row collapsed="false" customFormat="false" customHeight="false" hidden="false" ht="12.85" outlineLevel="0" r="42">
      <c r="A42" s="1" t="n">
        <v>4462</v>
      </c>
      <c r="B42" s="1" t="n">
        <f aca="false">MOD(A42-E42-D42*10-C42*100,10000)/1000</f>
        <v>4</v>
      </c>
      <c r="C42" s="1" t="n">
        <f aca="false">MOD(A42-E42-10*D42,1000)/100</f>
        <v>4</v>
      </c>
      <c r="D42" s="1" t="n">
        <f aca="false">MOD(A42-E42,100)/10</f>
        <v>6</v>
      </c>
      <c r="E42" s="1" t="n">
        <f aca="false">MOD(A42,10)</f>
        <v>2</v>
      </c>
      <c r="F42" s="1" t="n">
        <f aca="false">IF(OR(C42&gt;B42,A42&lt;100),"1","0")</f>
        <v>0</v>
      </c>
      <c r="G42" s="1" t="n">
        <f aca="false">IF(D42&gt;C42,"1","0")</f>
        <v>0</v>
      </c>
      <c r="H42" s="1" t="n">
        <f aca="false">IF(AND(E42&gt;D42,A42&gt;9),"1","0")</f>
        <v>0</v>
      </c>
      <c r="I42" s="1" t="n">
        <f aca="false">F42*G42*H42</f>
        <v>0</v>
      </c>
    </row>
    <row collapsed="false" customFormat="false" customHeight="false" hidden="false" ht="12.85" outlineLevel="0" r="43">
      <c r="A43" s="1" t="n">
        <v>7795</v>
      </c>
      <c r="B43" s="1" t="n">
        <f aca="false">MOD(A43-E43-D43*10-C43*100,10000)/1000</f>
        <v>7</v>
      </c>
      <c r="C43" s="1" t="n">
        <f aca="false">MOD(A43-E43-10*D43,1000)/100</f>
        <v>7</v>
      </c>
      <c r="D43" s="1" t="n">
        <f aca="false">MOD(A43-E43,100)/10</f>
        <v>9</v>
      </c>
      <c r="E43" s="1" t="n">
        <f aca="false">MOD(A43,10)</f>
        <v>5</v>
      </c>
      <c r="F43" s="1" t="n">
        <f aca="false">IF(OR(C43&gt;B43,A43&lt;100),"1","0")</f>
        <v>0</v>
      </c>
      <c r="G43" s="1" t="n">
        <f aca="false">IF(D43&gt;C43,"1","0")</f>
        <v>0</v>
      </c>
      <c r="H43" s="1" t="n">
        <f aca="false">IF(AND(E43&gt;D43,A43&gt;9),"1","0")</f>
        <v>0</v>
      </c>
      <c r="I43" s="1" t="n">
        <f aca="false">F43*G43*H43</f>
        <v>0</v>
      </c>
    </row>
    <row collapsed="false" customFormat="false" customHeight="false" hidden="false" ht="12.85" outlineLevel="0" r="44">
      <c r="A44" s="1" t="n">
        <v>3525</v>
      </c>
      <c r="B44" s="1" t="n">
        <f aca="false">MOD(A44-E44-D44*10-C44*100,10000)/1000</f>
        <v>3</v>
      </c>
      <c r="C44" s="1" t="n">
        <f aca="false">MOD(A44-E44-10*D44,1000)/100</f>
        <v>5</v>
      </c>
      <c r="D44" s="1" t="n">
        <f aca="false">MOD(A44-E44,100)/10</f>
        <v>2</v>
      </c>
      <c r="E44" s="1" t="n">
        <f aca="false">MOD(A44,10)</f>
        <v>5</v>
      </c>
      <c r="F44" s="1" t="n">
        <f aca="false">IF(OR(C44&gt;B44,A44&lt;100),"1","0")</f>
        <v>0</v>
      </c>
      <c r="G44" s="1" t="n">
        <f aca="false">IF(D44&gt;C44,"1","0")</f>
        <v>0</v>
      </c>
      <c r="H44" s="1" t="n">
        <f aca="false">IF(AND(E44&gt;D44,A44&gt;9),"1","0")</f>
        <v>0</v>
      </c>
      <c r="I44" s="1" t="n">
        <f aca="false">F44*G44*H44</f>
        <v>0</v>
      </c>
    </row>
    <row collapsed="false" customFormat="false" customHeight="false" hidden="false" ht="12.85" outlineLevel="0" r="45">
      <c r="A45" s="1" t="n">
        <v>9017</v>
      </c>
      <c r="B45" s="1" t="n">
        <f aca="false">MOD(A45-E45-D45*10-C45*100,10000)/1000</f>
        <v>9</v>
      </c>
      <c r="C45" s="1" t="n">
        <f aca="false">MOD(A45-E45-10*D45,1000)/100</f>
        <v>0</v>
      </c>
      <c r="D45" s="1" t="n">
        <f aca="false">MOD(A45-E45,100)/10</f>
        <v>1</v>
      </c>
      <c r="E45" s="1" t="n">
        <f aca="false">MOD(A45,10)</f>
        <v>7</v>
      </c>
      <c r="F45" s="1" t="n">
        <f aca="false">IF(OR(C45&gt;B45,A45&lt;100),"1","0")</f>
        <v>0</v>
      </c>
      <c r="G45" s="1" t="n">
        <f aca="false">IF(D45&gt;C45,"1","0")</f>
        <v>0</v>
      </c>
      <c r="H45" s="1" t="n">
        <f aca="false">IF(AND(E45&gt;D45,A45&gt;9),"1","0")</f>
        <v>0</v>
      </c>
      <c r="I45" s="1" t="n">
        <f aca="false">F45*G45*H45</f>
        <v>0</v>
      </c>
    </row>
    <row collapsed="false" customFormat="false" customHeight="false" hidden="false" ht="12.85" outlineLevel="0" r="46">
      <c r="A46" s="1" t="n">
        <v>456</v>
      </c>
      <c r="B46" s="1" t="n">
        <f aca="false">MOD(A46-E46-D46*10-C46*100,10000)/1000</f>
        <v>0</v>
      </c>
      <c r="C46" s="1" t="n">
        <f aca="false">MOD(A46-E46-10*D46,1000)/100</f>
        <v>4</v>
      </c>
      <c r="D46" s="1" t="n">
        <f aca="false">MOD(A46-E46,100)/10</f>
        <v>5</v>
      </c>
      <c r="E46" s="1" t="n">
        <f aca="false">MOD(A46,10)</f>
        <v>6</v>
      </c>
      <c r="F46" s="1" t="n">
        <f aca="false">IF(OR(C46&gt;B46,A46&lt;100),"1","0")</f>
        <v>0</v>
      </c>
      <c r="G46" s="1" t="n">
        <f aca="false">IF(D46&gt;C46,"1","0")</f>
        <v>0</v>
      </c>
      <c r="H46" s="1" t="n">
        <f aca="false">IF(AND(E46&gt;D46,A46&gt;9),"1","0")</f>
        <v>0</v>
      </c>
      <c r="I46" s="1" t="n">
        <f aca="false">F46*G46*H46</f>
        <v>1</v>
      </c>
    </row>
    <row collapsed="false" customFormat="false" customHeight="false" hidden="false" ht="12.85" outlineLevel="0" r="47">
      <c r="A47" s="1" t="n">
        <v>5184</v>
      </c>
      <c r="B47" s="1" t="n">
        <f aca="false">MOD(A47-E47-D47*10-C47*100,10000)/1000</f>
        <v>5</v>
      </c>
      <c r="C47" s="1" t="n">
        <f aca="false">MOD(A47-E47-10*D47,1000)/100</f>
        <v>1</v>
      </c>
      <c r="D47" s="1" t="n">
        <f aca="false">MOD(A47-E47,100)/10</f>
        <v>8</v>
      </c>
      <c r="E47" s="1" t="n">
        <f aca="false">MOD(A47,10)</f>
        <v>4</v>
      </c>
      <c r="F47" s="1" t="n">
        <f aca="false">IF(OR(C47&gt;B47,A47&lt;100),"1","0")</f>
        <v>0</v>
      </c>
      <c r="G47" s="1" t="n">
        <f aca="false">IF(D47&gt;C47,"1","0")</f>
        <v>0</v>
      </c>
      <c r="H47" s="1" t="n">
        <f aca="false">IF(AND(E47&gt;D47,A47&gt;9),"1","0")</f>
        <v>0</v>
      </c>
      <c r="I47" s="1" t="n">
        <f aca="false">F47*G47*H47</f>
        <v>0</v>
      </c>
    </row>
    <row collapsed="false" customFormat="false" customHeight="false" hidden="false" ht="12.85" outlineLevel="0" r="48">
      <c r="A48" s="1" t="n">
        <v>5641</v>
      </c>
      <c r="B48" s="1" t="n">
        <f aca="false">MOD(A48-E48-D48*10-C48*100,10000)/1000</f>
        <v>5</v>
      </c>
      <c r="C48" s="1" t="n">
        <f aca="false">MOD(A48-E48-10*D48,1000)/100</f>
        <v>6</v>
      </c>
      <c r="D48" s="1" t="n">
        <f aca="false">MOD(A48-E48,100)/10</f>
        <v>4</v>
      </c>
      <c r="E48" s="1" t="n">
        <f aca="false">MOD(A48,10)</f>
        <v>1</v>
      </c>
      <c r="F48" s="1" t="n">
        <f aca="false">IF(OR(C48&gt;B48,A48&lt;100),"1","0")</f>
        <v>0</v>
      </c>
      <c r="G48" s="1" t="n">
        <f aca="false">IF(D48&gt;C48,"1","0")</f>
        <v>0</v>
      </c>
      <c r="H48" s="1" t="n">
        <f aca="false">IF(AND(E48&gt;D48,A48&gt;9),"1","0")</f>
        <v>0</v>
      </c>
      <c r="I48" s="1" t="n">
        <f aca="false">F48*G48*H48</f>
        <v>0</v>
      </c>
    </row>
    <row collapsed="false" customFormat="false" customHeight="false" hidden="false" ht="12.85" outlineLevel="0" r="49">
      <c r="A49" s="1" t="n">
        <v>5800</v>
      </c>
      <c r="B49" s="1" t="n">
        <f aca="false">MOD(A49-E49-D49*10-C49*100,10000)/1000</f>
        <v>5</v>
      </c>
      <c r="C49" s="1" t="n">
        <f aca="false">MOD(A49-E49-10*D49,1000)/100</f>
        <v>8</v>
      </c>
      <c r="D49" s="1" t="n">
        <f aca="false">MOD(A49-E49,100)/10</f>
        <v>0</v>
      </c>
      <c r="E49" s="1" t="n">
        <f aca="false">MOD(A49,10)</f>
        <v>0</v>
      </c>
      <c r="F49" s="1" t="n">
        <f aca="false">IF(OR(C49&gt;B49,A49&lt;100),"1","0")</f>
        <v>0</v>
      </c>
      <c r="G49" s="1" t="n">
        <f aca="false">IF(D49&gt;C49,"1","0")</f>
        <v>0</v>
      </c>
      <c r="H49" s="1" t="n">
        <f aca="false">IF(AND(E49&gt;D49,A49&gt;9),"1","0")</f>
        <v>0</v>
      </c>
      <c r="I49" s="1" t="n">
        <f aca="false">F49*G49*H49</f>
        <v>0</v>
      </c>
    </row>
    <row collapsed="false" customFormat="false" customHeight="false" hidden="false" ht="12.85" outlineLevel="0" r="50">
      <c r="A50" s="1" t="n">
        <v>4996</v>
      </c>
      <c r="B50" s="1" t="n">
        <f aca="false">MOD(A50-E50-D50*10-C50*100,10000)/1000</f>
        <v>4</v>
      </c>
      <c r="C50" s="1" t="n">
        <f aca="false">MOD(A50-E50-10*D50,1000)/100</f>
        <v>9</v>
      </c>
      <c r="D50" s="1" t="n">
        <f aca="false">MOD(A50-E50,100)/10</f>
        <v>9</v>
      </c>
      <c r="E50" s="1" t="n">
        <f aca="false">MOD(A50,10)</f>
        <v>6</v>
      </c>
      <c r="F50" s="1" t="n">
        <f aca="false">IF(OR(C50&gt;B50,A50&lt;100),"1","0")</f>
        <v>0</v>
      </c>
      <c r="G50" s="1" t="n">
        <f aca="false">IF(D50&gt;C50,"1","0")</f>
        <v>0</v>
      </c>
      <c r="H50" s="1" t="n">
        <f aca="false">IF(AND(E50&gt;D50,A50&gt;9),"1","0")</f>
        <v>0</v>
      </c>
      <c r="I50" s="1" t="n">
        <f aca="false">F50*G50*H50</f>
        <v>0</v>
      </c>
    </row>
    <row collapsed="false" customFormat="false" customHeight="false" hidden="false" ht="12.85" outlineLevel="0" r="51">
      <c r="A51" s="1" t="n">
        <v>7255</v>
      </c>
      <c r="B51" s="1" t="n">
        <f aca="false">MOD(A51-E51-D51*10-C51*100,10000)/1000</f>
        <v>7</v>
      </c>
      <c r="C51" s="1" t="n">
        <f aca="false">MOD(A51-E51-10*D51,1000)/100</f>
        <v>2</v>
      </c>
      <c r="D51" s="1" t="n">
        <f aca="false">MOD(A51-E51,100)/10</f>
        <v>5</v>
      </c>
      <c r="E51" s="1" t="n">
        <f aca="false">MOD(A51,10)</f>
        <v>5</v>
      </c>
      <c r="F51" s="1" t="n">
        <f aca="false">IF(OR(C51&gt;B51,A51&lt;100),"1","0")</f>
        <v>0</v>
      </c>
      <c r="G51" s="1" t="n">
        <f aca="false">IF(D51&gt;C51,"1","0")</f>
        <v>0</v>
      </c>
      <c r="H51" s="1" t="n">
        <f aca="false">IF(AND(E51&gt;D51,A51&gt;9),"1","0")</f>
        <v>0</v>
      </c>
      <c r="I51" s="1" t="n">
        <f aca="false">F51*G51*H51</f>
        <v>0</v>
      </c>
    </row>
    <row collapsed="false" customFormat="false" customHeight="false" hidden="false" ht="12.85" outlineLevel="0" r="52">
      <c r="A52" s="1" t="n">
        <v>54</v>
      </c>
      <c r="B52" s="1" t="n">
        <f aca="false">MOD(A52-E52-D52*10-C52*100,10000)/1000</f>
        <v>0</v>
      </c>
      <c r="C52" s="1" t="n">
        <f aca="false">MOD(A52-E52-10*D52,1000)/100</f>
        <v>0</v>
      </c>
      <c r="D52" s="1" t="n">
        <f aca="false">MOD(A52-E52,100)/10</f>
        <v>5</v>
      </c>
      <c r="E52" s="1" t="n">
        <f aca="false">MOD(A52,10)</f>
        <v>4</v>
      </c>
      <c r="F52" s="1" t="n">
        <f aca="false">IF(OR(C52&gt;B52,A52&lt;100),"1","0")</f>
        <v>0</v>
      </c>
      <c r="G52" s="1" t="n">
        <f aca="false">IF(D52&gt;C52,"1","0")</f>
        <v>0</v>
      </c>
      <c r="H52" s="1" t="n">
        <f aca="false">IF(AND(E52&gt;D52,A52&gt;9),"1","0")</f>
        <v>0</v>
      </c>
      <c r="I52" s="1" t="n">
        <f aca="false">F52*G52*H52</f>
        <v>0</v>
      </c>
    </row>
    <row collapsed="false" customFormat="false" customHeight="false" hidden="false" ht="12.85" outlineLevel="0" r="53">
      <c r="A53" s="1" t="n">
        <v>4058</v>
      </c>
      <c r="B53" s="1" t="n">
        <f aca="false">MOD(A53-E53-D53*10-C53*100,10000)/1000</f>
        <v>4</v>
      </c>
      <c r="C53" s="1" t="n">
        <f aca="false">MOD(A53-E53-10*D53,1000)/100</f>
        <v>0</v>
      </c>
      <c r="D53" s="1" t="n">
        <f aca="false">MOD(A53-E53,100)/10</f>
        <v>5</v>
      </c>
      <c r="E53" s="1" t="n">
        <f aca="false">MOD(A53,10)</f>
        <v>8</v>
      </c>
      <c r="F53" s="1" t="n">
        <f aca="false">IF(OR(C53&gt;B53,A53&lt;100),"1","0")</f>
        <v>0</v>
      </c>
      <c r="G53" s="1" t="n">
        <f aca="false">IF(D53&gt;C53,"1","0")</f>
        <v>0</v>
      </c>
      <c r="H53" s="1" t="n">
        <f aca="false">IF(AND(E53&gt;D53,A53&gt;9),"1","0")</f>
        <v>0</v>
      </c>
      <c r="I53" s="1" t="n">
        <f aca="false">F53*G53*H53</f>
        <v>0</v>
      </c>
    </row>
    <row collapsed="false" customFormat="false" customHeight="false" hidden="false" ht="12.85" outlineLevel="0" r="54">
      <c r="A54" s="1" t="n">
        <v>4087</v>
      </c>
      <c r="B54" s="1" t="n">
        <f aca="false">MOD(A54-E54-D54*10-C54*100,10000)/1000</f>
        <v>4</v>
      </c>
      <c r="C54" s="1" t="n">
        <f aca="false">MOD(A54-E54-10*D54,1000)/100</f>
        <v>0</v>
      </c>
      <c r="D54" s="1" t="n">
        <f aca="false">MOD(A54-E54,100)/10</f>
        <v>8</v>
      </c>
      <c r="E54" s="1" t="n">
        <f aca="false">MOD(A54,10)</f>
        <v>7</v>
      </c>
      <c r="F54" s="1" t="n">
        <f aca="false">IF(OR(C54&gt;B54,A54&lt;100),"1","0")</f>
        <v>0</v>
      </c>
      <c r="G54" s="1" t="n">
        <f aca="false">IF(D54&gt;C54,"1","0")</f>
        <v>0</v>
      </c>
      <c r="H54" s="1" t="n">
        <f aca="false">IF(AND(E54&gt;D54,A54&gt;9),"1","0")</f>
        <v>0</v>
      </c>
      <c r="I54" s="1" t="n">
        <f aca="false">F54*G54*H54</f>
        <v>0</v>
      </c>
    </row>
    <row collapsed="false" customFormat="false" customHeight="false" hidden="false" ht="12.85" outlineLevel="0" r="55">
      <c r="A55" s="1" t="n">
        <v>6407</v>
      </c>
      <c r="B55" s="1" t="n">
        <f aca="false">MOD(A55-E55-D55*10-C55*100,10000)/1000</f>
        <v>6</v>
      </c>
      <c r="C55" s="1" t="n">
        <f aca="false">MOD(A55-E55-10*D55,1000)/100</f>
        <v>4</v>
      </c>
      <c r="D55" s="1" t="n">
        <f aca="false">MOD(A55-E55,100)/10</f>
        <v>0</v>
      </c>
      <c r="E55" s="1" t="n">
        <f aca="false">MOD(A55,10)</f>
        <v>7</v>
      </c>
      <c r="F55" s="1" t="n">
        <f aca="false">IF(OR(C55&gt;B55,A55&lt;100),"1","0")</f>
        <v>0</v>
      </c>
      <c r="G55" s="1" t="n">
        <f aca="false">IF(D55&gt;C55,"1","0")</f>
        <v>0</v>
      </c>
      <c r="H55" s="1" t="n">
        <f aca="false">IF(AND(E55&gt;D55,A55&gt;9),"1","0")</f>
        <v>0</v>
      </c>
      <c r="I55" s="1" t="n">
        <f aca="false">F55*G55*H55</f>
        <v>0</v>
      </c>
    </row>
    <row collapsed="false" customFormat="false" customHeight="false" hidden="false" ht="12.85" outlineLevel="0" r="56">
      <c r="A56" s="1" t="n">
        <v>1565</v>
      </c>
      <c r="B56" s="1" t="n">
        <f aca="false">MOD(A56-E56-D56*10-C56*100,10000)/1000</f>
        <v>1</v>
      </c>
      <c r="C56" s="1" t="n">
        <f aca="false">MOD(A56-E56-10*D56,1000)/100</f>
        <v>5</v>
      </c>
      <c r="D56" s="1" t="n">
        <f aca="false">MOD(A56-E56,100)/10</f>
        <v>6</v>
      </c>
      <c r="E56" s="1" t="n">
        <f aca="false">MOD(A56,10)</f>
        <v>5</v>
      </c>
      <c r="F56" s="1" t="n">
        <f aca="false">IF(OR(C56&gt;B56,A56&lt;100),"1","0")</f>
        <v>0</v>
      </c>
      <c r="G56" s="1" t="n">
        <f aca="false">IF(D56&gt;C56,"1","0")</f>
        <v>0</v>
      </c>
      <c r="H56" s="1" t="n">
        <f aca="false">IF(AND(E56&gt;D56,A56&gt;9),"1","0")</f>
        <v>0</v>
      </c>
      <c r="I56" s="1" t="n">
        <f aca="false">F56*G56*H56</f>
        <v>0</v>
      </c>
    </row>
    <row collapsed="false" customFormat="false" customHeight="false" hidden="false" ht="12.85" outlineLevel="0" r="57">
      <c r="A57" s="1" t="n">
        <v>1160</v>
      </c>
      <c r="B57" s="1" t="n">
        <f aca="false">MOD(A57-E57-D57*10-C57*100,10000)/1000</f>
        <v>1</v>
      </c>
      <c r="C57" s="1" t="n">
        <f aca="false">MOD(A57-E57-10*D57,1000)/100</f>
        <v>1</v>
      </c>
      <c r="D57" s="1" t="n">
        <f aca="false">MOD(A57-E57,100)/10</f>
        <v>6</v>
      </c>
      <c r="E57" s="1" t="n">
        <f aca="false">MOD(A57,10)</f>
        <v>0</v>
      </c>
      <c r="F57" s="1" t="n">
        <f aca="false">IF(OR(C57&gt;B57,A57&lt;100),"1","0")</f>
        <v>0</v>
      </c>
      <c r="G57" s="1" t="n">
        <f aca="false">IF(D57&gt;C57,"1","0")</f>
        <v>0</v>
      </c>
      <c r="H57" s="1" t="n">
        <f aca="false">IF(AND(E57&gt;D57,A57&gt;9),"1","0")</f>
        <v>0</v>
      </c>
      <c r="I57" s="1" t="n">
        <f aca="false">F57*G57*H57</f>
        <v>0</v>
      </c>
    </row>
    <row collapsed="false" customFormat="false" customHeight="false" hidden="false" ht="12.85" outlineLevel="0" r="58">
      <c r="A58" s="1" t="n">
        <v>9687</v>
      </c>
      <c r="B58" s="1" t="n">
        <f aca="false">MOD(A58-E58-D58*10-C58*100,10000)/1000</f>
        <v>9</v>
      </c>
      <c r="C58" s="1" t="n">
        <f aca="false">MOD(A58-E58-10*D58,1000)/100</f>
        <v>6</v>
      </c>
      <c r="D58" s="1" t="n">
        <f aca="false">MOD(A58-E58,100)/10</f>
        <v>8</v>
      </c>
      <c r="E58" s="1" t="n">
        <f aca="false">MOD(A58,10)</f>
        <v>7</v>
      </c>
      <c r="F58" s="1" t="n">
        <f aca="false">IF(OR(C58&gt;B58,A58&lt;100),"1","0")</f>
        <v>0</v>
      </c>
      <c r="G58" s="1" t="n">
        <f aca="false">IF(D58&gt;C58,"1","0")</f>
        <v>0</v>
      </c>
      <c r="H58" s="1" t="n">
        <f aca="false">IF(AND(E58&gt;D58,A58&gt;9),"1","0")</f>
        <v>0</v>
      </c>
      <c r="I58" s="1" t="n">
        <f aca="false">F58*G58*H58</f>
        <v>0</v>
      </c>
    </row>
    <row collapsed="false" customFormat="false" customHeight="false" hidden="false" ht="12.85" outlineLevel="0" r="59">
      <c r="A59" s="1" t="n">
        <v>3110</v>
      </c>
      <c r="B59" s="1" t="n">
        <f aca="false">MOD(A59-E59-D59*10-C59*100,10000)/1000</f>
        <v>3</v>
      </c>
      <c r="C59" s="1" t="n">
        <f aca="false">MOD(A59-E59-10*D59,1000)/100</f>
        <v>1</v>
      </c>
      <c r="D59" s="1" t="n">
        <f aca="false">MOD(A59-E59,100)/10</f>
        <v>1</v>
      </c>
      <c r="E59" s="1" t="n">
        <f aca="false">MOD(A59,10)</f>
        <v>0</v>
      </c>
      <c r="F59" s="1" t="n">
        <f aca="false">IF(OR(C59&gt;B59,A59&lt;100),"1","0")</f>
        <v>0</v>
      </c>
      <c r="G59" s="1" t="n">
        <f aca="false">IF(D59&gt;C59,"1","0")</f>
        <v>0</v>
      </c>
      <c r="H59" s="1" t="n">
        <f aca="false">IF(AND(E59&gt;D59,A59&gt;9),"1","0")</f>
        <v>0</v>
      </c>
      <c r="I59" s="1" t="n">
        <f aca="false">F59*G59*H59</f>
        <v>0</v>
      </c>
    </row>
    <row collapsed="false" customFormat="false" customHeight="false" hidden="false" ht="12.85" outlineLevel="0" r="60">
      <c r="A60" s="1" t="n">
        <v>683</v>
      </c>
      <c r="B60" s="1" t="n">
        <f aca="false">MOD(A60-E60-D60*10-C60*100,10000)/1000</f>
        <v>0</v>
      </c>
      <c r="C60" s="1" t="n">
        <f aca="false">MOD(A60-E60-10*D60,1000)/100</f>
        <v>6</v>
      </c>
      <c r="D60" s="1" t="n">
        <f aca="false">MOD(A60-E60,100)/10</f>
        <v>8</v>
      </c>
      <c r="E60" s="1" t="n">
        <f aca="false">MOD(A60,10)</f>
        <v>3</v>
      </c>
      <c r="F60" s="1" t="n">
        <f aca="false">IF(OR(C60&gt;B60,A60&lt;100),"1","0")</f>
        <v>0</v>
      </c>
      <c r="G60" s="1" t="n">
        <f aca="false">IF(D60&gt;C60,"1","0")</f>
        <v>0</v>
      </c>
      <c r="H60" s="1" t="n">
        <f aca="false">IF(AND(E60&gt;D60,A60&gt;9),"1","0")</f>
        <v>0</v>
      </c>
      <c r="I60" s="1" t="n">
        <f aca="false">F60*G60*H60</f>
        <v>0</v>
      </c>
    </row>
    <row collapsed="false" customFormat="false" customHeight="false" hidden="false" ht="12.85" outlineLevel="0" r="61">
      <c r="A61" s="1" t="n">
        <v>7929</v>
      </c>
      <c r="B61" s="1" t="n">
        <f aca="false">MOD(A61-E61-D61*10-C61*100,10000)/1000</f>
        <v>7</v>
      </c>
      <c r="C61" s="1" t="n">
        <f aca="false">MOD(A61-E61-10*D61,1000)/100</f>
        <v>9</v>
      </c>
      <c r="D61" s="1" t="n">
        <f aca="false">MOD(A61-E61,100)/10</f>
        <v>2</v>
      </c>
      <c r="E61" s="1" t="n">
        <f aca="false">MOD(A61,10)</f>
        <v>9</v>
      </c>
      <c r="F61" s="1" t="n">
        <f aca="false">IF(OR(C61&gt;B61,A61&lt;100),"1","0")</f>
        <v>0</v>
      </c>
      <c r="G61" s="1" t="n">
        <f aca="false">IF(D61&gt;C61,"1","0")</f>
        <v>0</v>
      </c>
      <c r="H61" s="1" t="n">
        <f aca="false">IF(AND(E61&gt;D61,A61&gt;9),"1","0")</f>
        <v>0</v>
      </c>
      <c r="I61" s="1" t="n">
        <f aca="false">F61*G61*H61</f>
        <v>0</v>
      </c>
    </row>
    <row collapsed="false" customFormat="false" customHeight="false" hidden="false" ht="12.85" outlineLevel="0" r="62">
      <c r="A62" s="1" t="n">
        <v>1124</v>
      </c>
      <c r="B62" s="1" t="n">
        <f aca="false">MOD(A62-E62-D62*10-C62*100,10000)/1000</f>
        <v>1</v>
      </c>
      <c r="C62" s="1" t="n">
        <f aca="false">MOD(A62-E62-10*D62,1000)/100</f>
        <v>1</v>
      </c>
      <c r="D62" s="1" t="n">
        <f aca="false">MOD(A62-E62,100)/10</f>
        <v>2</v>
      </c>
      <c r="E62" s="1" t="n">
        <f aca="false">MOD(A62,10)</f>
        <v>4</v>
      </c>
      <c r="F62" s="1" t="n">
        <f aca="false">IF(OR(C62&gt;B62,A62&lt;100),"1","0")</f>
        <v>0</v>
      </c>
      <c r="G62" s="1" t="n">
        <f aca="false">IF(D62&gt;C62,"1","0")</f>
        <v>0</v>
      </c>
      <c r="H62" s="1" t="n">
        <f aca="false">IF(AND(E62&gt;D62,A62&gt;9),"1","0")</f>
        <v>0</v>
      </c>
      <c r="I62" s="1" t="n">
        <f aca="false">F62*G62*H62</f>
        <v>0</v>
      </c>
    </row>
    <row collapsed="false" customFormat="false" customHeight="false" hidden="false" ht="12.85" outlineLevel="0" r="63">
      <c r="A63" s="1" t="n">
        <v>2895</v>
      </c>
      <c r="B63" s="1" t="n">
        <f aca="false">MOD(A63-E63-D63*10-C63*100,10000)/1000</f>
        <v>2</v>
      </c>
      <c r="C63" s="1" t="n">
        <f aca="false">MOD(A63-E63-10*D63,1000)/100</f>
        <v>8</v>
      </c>
      <c r="D63" s="1" t="n">
        <f aca="false">MOD(A63-E63,100)/10</f>
        <v>9</v>
      </c>
      <c r="E63" s="1" t="n">
        <f aca="false">MOD(A63,10)</f>
        <v>5</v>
      </c>
      <c r="F63" s="1" t="n">
        <f aca="false">IF(OR(C63&gt;B63,A63&lt;100),"1","0")</f>
        <v>0</v>
      </c>
      <c r="G63" s="1" t="n">
        <f aca="false">IF(D63&gt;C63,"1","0")</f>
        <v>0</v>
      </c>
      <c r="H63" s="1" t="n">
        <f aca="false">IF(AND(E63&gt;D63,A63&gt;9),"1","0")</f>
        <v>0</v>
      </c>
      <c r="I63" s="1" t="n">
        <f aca="false">F63*G63*H63</f>
        <v>0</v>
      </c>
    </row>
    <row collapsed="false" customFormat="false" customHeight="false" hidden="false" ht="12.85" outlineLevel="0" r="64">
      <c r="A64" s="1" t="n">
        <v>826</v>
      </c>
      <c r="B64" s="1" t="n">
        <f aca="false">MOD(A64-E64-D64*10-C64*100,10000)/1000</f>
        <v>0</v>
      </c>
      <c r="C64" s="1" t="n">
        <f aca="false">MOD(A64-E64-10*D64,1000)/100</f>
        <v>8</v>
      </c>
      <c r="D64" s="1" t="n">
        <f aca="false">MOD(A64-E64,100)/10</f>
        <v>2</v>
      </c>
      <c r="E64" s="1" t="n">
        <f aca="false">MOD(A64,10)</f>
        <v>6</v>
      </c>
      <c r="F64" s="1" t="n">
        <f aca="false">IF(OR(C64&gt;B64,A64&lt;100),"1","0")</f>
        <v>0</v>
      </c>
      <c r="G64" s="1" t="n">
        <f aca="false">IF(D64&gt;C64,"1","0")</f>
        <v>0</v>
      </c>
      <c r="H64" s="1" t="n">
        <f aca="false">IF(AND(E64&gt;D64,A64&gt;9),"1","0")</f>
        <v>0</v>
      </c>
      <c r="I64" s="1" t="n">
        <f aca="false">F64*G64*H64</f>
        <v>0</v>
      </c>
    </row>
    <row collapsed="false" customFormat="false" customHeight="false" hidden="false" ht="12.85" outlineLevel="0" r="65">
      <c r="A65" s="1" t="n">
        <v>837</v>
      </c>
      <c r="B65" s="1" t="n">
        <f aca="false">MOD(A65-E65-D65*10-C65*100,10000)/1000</f>
        <v>0</v>
      </c>
      <c r="C65" s="1" t="n">
        <f aca="false">MOD(A65-E65-10*D65,1000)/100</f>
        <v>8</v>
      </c>
      <c r="D65" s="1" t="n">
        <f aca="false">MOD(A65-E65,100)/10</f>
        <v>3</v>
      </c>
      <c r="E65" s="1" t="n">
        <f aca="false">MOD(A65,10)</f>
        <v>7</v>
      </c>
      <c r="F65" s="1" t="n">
        <f aca="false">IF(OR(C65&gt;B65,A65&lt;100),"1","0")</f>
        <v>0</v>
      </c>
      <c r="G65" s="1" t="n">
        <f aca="false">IF(D65&gt;C65,"1","0")</f>
        <v>0</v>
      </c>
      <c r="H65" s="1" t="n">
        <f aca="false">IF(AND(E65&gt;D65,A65&gt;9),"1","0")</f>
        <v>0</v>
      </c>
      <c r="I65" s="1" t="n">
        <f aca="false">F65*G65*H65</f>
        <v>0</v>
      </c>
    </row>
    <row collapsed="false" customFormat="false" customHeight="false" hidden="false" ht="12.85" outlineLevel="0" r="66">
      <c r="A66" s="1" t="n">
        <v>6058</v>
      </c>
      <c r="B66" s="1" t="n">
        <f aca="false">MOD(A66-E66-D66*10-C66*100,10000)/1000</f>
        <v>6</v>
      </c>
      <c r="C66" s="1" t="n">
        <f aca="false">MOD(A66-E66-10*D66,1000)/100</f>
        <v>0</v>
      </c>
      <c r="D66" s="1" t="n">
        <f aca="false">MOD(A66-E66,100)/10</f>
        <v>5</v>
      </c>
      <c r="E66" s="1" t="n">
        <f aca="false">MOD(A66,10)</f>
        <v>8</v>
      </c>
      <c r="F66" s="1" t="n">
        <f aca="false">IF(OR(C66&gt;B66,A66&lt;100),"1","0")</f>
        <v>0</v>
      </c>
      <c r="G66" s="1" t="n">
        <f aca="false">IF(D66&gt;C66,"1","0")</f>
        <v>0</v>
      </c>
      <c r="H66" s="1" t="n">
        <f aca="false">IF(AND(E66&gt;D66,A66&gt;9),"1","0")</f>
        <v>0</v>
      </c>
      <c r="I66" s="1" t="n">
        <f aca="false">F66*G66*H66</f>
        <v>0</v>
      </c>
    </row>
    <row collapsed="false" customFormat="false" customHeight="false" hidden="false" ht="12.85" outlineLevel="0" r="67">
      <c r="A67" s="1" t="n">
        <v>587</v>
      </c>
      <c r="B67" s="1" t="n">
        <f aca="false">MOD(A67-E67-D67*10-C67*100,10000)/1000</f>
        <v>0</v>
      </c>
      <c r="C67" s="1" t="n">
        <f aca="false">MOD(A67-E67-10*D67,1000)/100</f>
        <v>5</v>
      </c>
      <c r="D67" s="1" t="n">
        <f aca="false">MOD(A67-E67,100)/10</f>
        <v>8</v>
      </c>
      <c r="E67" s="1" t="n">
        <f aca="false">MOD(A67,10)</f>
        <v>7</v>
      </c>
      <c r="F67" s="1" t="n">
        <f aca="false">IF(OR(C67&gt;B67,A67&lt;100),"1","0")</f>
        <v>0</v>
      </c>
      <c r="G67" s="1" t="n">
        <f aca="false">IF(D67&gt;C67,"1","0")</f>
        <v>0</v>
      </c>
      <c r="H67" s="1" t="n">
        <f aca="false">IF(AND(E67&gt;D67,A67&gt;9),"1","0")</f>
        <v>0</v>
      </c>
      <c r="I67" s="1" t="n">
        <f aca="false">F67*G67*H67</f>
        <v>0</v>
      </c>
    </row>
    <row collapsed="false" customFormat="false" customHeight="false" hidden="false" ht="12.85" outlineLevel="0" r="68">
      <c r="A68" s="1" t="n">
        <v>4945</v>
      </c>
      <c r="B68" s="1" t="n">
        <f aca="false">MOD(A68-E68-D68*10-C68*100,10000)/1000</f>
        <v>4</v>
      </c>
      <c r="C68" s="1" t="n">
        <f aca="false">MOD(A68-E68-10*D68,1000)/100</f>
        <v>9</v>
      </c>
      <c r="D68" s="1" t="n">
        <f aca="false">MOD(A68-E68,100)/10</f>
        <v>4</v>
      </c>
      <c r="E68" s="1" t="n">
        <f aca="false">MOD(A68,10)</f>
        <v>5</v>
      </c>
      <c r="F68" s="1" t="n">
        <f aca="false">IF(OR(C68&gt;B68,A68&lt;100),"1","0")</f>
        <v>0</v>
      </c>
      <c r="G68" s="1" t="n">
        <f aca="false">IF(D68&gt;C68,"1","0")</f>
        <v>0</v>
      </c>
      <c r="H68" s="1" t="n">
        <f aca="false">IF(AND(E68&gt;D68,A68&gt;9),"1","0")</f>
        <v>0</v>
      </c>
      <c r="I68" s="1" t="n">
        <f aca="false">F68*G68*H68</f>
        <v>0</v>
      </c>
    </row>
    <row collapsed="false" customFormat="false" customHeight="false" hidden="false" ht="12.85" outlineLevel="0" r="69">
      <c r="A69" s="1" t="n">
        <v>4259</v>
      </c>
      <c r="B69" s="1" t="n">
        <f aca="false">MOD(A69-E69-D69*10-C69*100,10000)/1000</f>
        <v>4</v>
      </c>
      <c r="C69" s="1" t="n">
        <f aca="false">MOD(A69-E69-10*D69,1000)/100</f>
        <v>2</v>
      </c>
      <c r="D69" s="1" t="n">
        <f aca="false">MOD(A69-E69,100)/10</f>
        <v>5</v>
      </c>
      <c r="E69" s="1" t="n">
        <f aca="false">MOD(A69,10)</f>
        <v>9</v>
      </c>
      <c r="F69" s="1" t="n">
        <f aca="false">IF(OR(C69&gt;B69,A69&lt;100),"1","0")</f>
        <v>0</v>
      </c>
      <c r="G69" s="1" t="n">
        <f aca="false">IF(D69&gt;C69,"1","0")</f>
        <v>0</v>
      </c>
      <c r="H69" s="1" t="n">
        <f aca="false">IF(AND(E69&gt;D69,A69&gt;9),"1","0")</f>
        <v>0</v>
      </c>
      <c r="I69" s="1" t="n">
        <f aca="false">F69*G69*H69</f>
        <v>0</v>
      </c>
    </row>
    <row collapsed="false" customFormat="false" customHeight="false" hidden="false" ht="12.85" outlineLevel="0" r="70">
      <c r="A70" s="1" t="n">
        <v>1508</v>
      </c>
      <c r="B70" s="1" t="n">
        <f aca="false">MOD(A70-E70-D70*10-C70*100,10000)/1000</f>
        <v>1</v>
      </c>
      <c r="C70" s="1" t="n">
        <f aca="false">MOD(A70-E70-10*D70,1000)/100</f>
        <v>5</v>
      </c>
      <c r="D70" s="1" t="n">
        <f aca="false">MOD(A70-E70,100)/10</f>
        <v>0</v>
      </c>
      <c r="E70" s="1" t="n">
        <f aca="false">MOD(A70,10)</f>
        <v>8</v>
      </c>
      <c r="F70" s="1" t="n">
        <f aca="false">IF(OR(C70&gt;B70,A70&lt;100),"1","0")</f>
        <v>0</v>
      </c>
      <c r="G70" s="1" t="n">
        <f aca="false">IF(D70&gt;C70,"1","0")</f>
        <v>0</v>
      </c>
      <c r="H70" s="1" t="n">
        <f aca="false">IF(AND(E70&gt;D70,A70&gt;9),"1","0")</f>
        <v>0</v>
      </c>
      <c r="I70" s="1" t="n">
        <f aca="false">F70*G70*H70</f>
        <v>0</v>
      </c>
    </row>
    <row collapsed="false" customFormat="false" customHeight="false" hidden="false" ht="12.85" outlineLevel="0" r="71">
      <c r="A71" s="1" t="n">
        <v>3810</v>
      </c>
      <c r="B71" s="1" t="n">
        <f aca="false">MOD(A71-E71-D71*10-C71*100,10000)/1000</f>
        <v>3</v>
      </c>
      <c r="C71" s="1" t="n">
        <f aca="false">MOD(A71-E71-10*D71,1000)/100</f>
        <v>8</v>
      </c>
      <c r="D71" s="1" t="n">
        <f aca="false">MOD(A71-E71,100)/10</f>
        <v>1</v>
      </c>
      <c r="E71" s="1" t="n">
        <f aca="false">MOD(A71,10)</f>
        <v>0</v>
      </c>
      <c r="F71" s="1" t="n">
        <f aca="false">IF(OR(C71&gt;B71,A71&lt;100),"1","0")</f>
        <v>0</v>
      </c>
      <c r="G71" s="1" t="n">
        <f aca="false">IF(D71&gt;C71,"1","0")</f>
        <v>0</v>
      </c>
      <c r="H71" s="1" t="n">
        <f aca="false">IF(AND(E71&gt;D71,A71&gt;9),"1","0")</f>
        <v>0</v>
      </c>
      <c r="I71" s="1" t="n">
        <f aca="false">F71*G71*H71</f>
        <v>0</v>
      </c>
    </row>
    <row collapsed="false" customFormat="false" customHeight="false" hidden="false" ht="12.85" outlineLevel="0" r="72">
      <c r="A72" s="1" t="n">
        <v>7120</v>
      </c>
      <c r="B72" s="1" t="n">
        <f aca="false">MOD(A72-E72-D72*10-C72*100,10000)/1000</f>
        <v>7</v>
      </c>
      <c r="C72" s="1" t="n">
        <f aca="false">MOD(A72-E72-10*D72,1000)/100</f>
        <v>1</v>
      </c>
      <c r="D72" s="1" t="n">
        <f aca="false">MOD(A72-E72,100)/10</f>
        <v>2</v>
      </c>
      <c r="E72" s="1" t="n">
        <f aca="false">MOD(A72,10)</f>
        <v>0</v>
      </c>
      <c r="F72" s="1" t="n">
        <f aca="false">IF(OR(C72&gt;B72,A72&lt;100),"1","0")</f>
        <v>0</v>
      </c>
      <c r="G72" s="1" t="n">
        <f aca="false">IF(D72&gt;C72,"1","0")</f>
        <v>0</v>
      </c>
      <c r="H72" s="1" t="n">
        <f aca="false">IF(AND(E72&gt;D72,A72&gt;9),"1","0")</f>
        <v>0</v>
      </c>
      <c r="I72" s="1" t="n">
        <f aca="false">F72*G72*H72</f>
        <v>0</v>
      </c>
    </row>
    <row collapsed="false" customFormat="false" customHeight="false" hidden="false" ht="12.85" outlineLevel="0" r="73">
      <c r="A73" s="1" t="n">
        <v>7761</v>
      </c>
      <c r="B73" s="1" t="n">
        <f aca="false">MOD(A73-E73-D73*10-C73*100,10000)/1000</f>
        <v>7</v>
      </c>
      <c r="C73" s="1" t="n">
        <f aca="false">MOD(A73-E73-10*D73,1000)/100</f>
        <v>7</v>
      </c>
      <c r="D73" s="1" t="n">
        <f aca="false">MOD(A73-E73,100)/10</f>
        <v>6</v>
      </c>
      <c r="E73" s="1" t="n">
        <f aca="false">MOD(A73,10)</f>
        <v>1</v>
      </c>
      <c r="F73" s="1" t="n">
        <f aca="false">IF(OR(C73&gt;B73,A73&lt;100),"1","0")</f>
        <v>0</v>
      </c>
      <c r="G73" s="1" t="n">
        <f aca="false">IF(D73&gt;C73,"1","0")</f>
        <v>0</v>
      </c>
      <c r="H73" s="1" t="n">
        <f aca="false">IF(AND(E73&gt;D73,A73&gt;9),"1","0")</f>
        <v>0</v>
      </c>
      <c r="I73" s="1" t="n">
        <f aca="false">F73*G73*H73</f>
        <v>0</v>
      </c>
    </row>
    <row collapsed="false" customFormat="false" customHeight="false" hidden="false" ht="12.85" outlineLevel="0" r="74">
      <c r="A74" s="1" t="n">
        <v>8410</v>
      </c>
      <c r="B74" s="1" t="n">
        <f aca="false">MOD(A74-E74-D74*10-C74*100,10000)/1000</f>
        <v>8</v>
      </c>
      <c r="C74" s="1" t="n">
        <f aca="false">MOD(A74-E74-10*D74,1000)/100</f>
        <v>4</v>
      </c>
      <c r="D74" s="1" t="n">
        <f aca="false">MOD(A74-E74,100)/10</f>
        <v>1</v>
      </c>
      <c r="E74" s="1" t="n">
        <f aca="false">MOD(A74,10)</f>
        <v>0</v>
      </c>
      <c r="F74" s="1" t="n">
        <f aca="false">IF(OR(C74&gt;B74,A74&lt;100),"1","0")</f>
        <v>0</v>
      </c>
      <c r="G74" s="1" t="n">
        <f aca="false">IF(D74&gt;C74,"1","0")</f>
        <v>0</v>
      </c>
      <c r="H74" s="1" t="n">
        <f aca="false">IF(AND(E74&gt;D74,A74&gt;9),"1","0")</f>
        <v>0</v>
      </c>
      <c r="I74" s="1" t="n">
        <f aca="false">F74*G74*H74</f>
        <v>0</v>
      </c>
    </row>
    <row collapsed="false" customFormat="false" customHeight="false" hidden="false" ht="12.85" outlineLevel="0" r="75">
      <c r="A75" s="1" t="n">
        <v>7753</v>
      </c>
      <c r="B75" s="1" t="n">
        <f aca="false">MOD(A75-E75-D75*10-C75*100,10000)/1000</f>
        <v>7</v>
      </c>
      <c r="C75" s="1" t="n">
        <f aca="false">MOD(A75-E75-10*D75,1000)/100</f>
        <v>7</v>
      </c>
      <c r="D75" s="1" t="n">
        <f aca="false">MOD(A75-E75,100)/10</f>
        <v>5</v>
      </c>
      <c r="E75" s="1" t="n">
        <f aca="false">MOD(A75,10)</f>
        <v>3</v>
      </c>
      <c r="F75" s="1" t="n">
        <f aca="false">IF(OR(C75&gt;B75,A75&lt;100),"1","0")</f>
        <v>0</v>
      </c>
      <c r="G75" s="1" t="n">
        <f aca="false">IF(D75&gt;C75,"1","0")</f>
        <v>0</v>
      </c>
      <c r="H75" s="1" t="n">
        <f aca="false">IF(AND(E75&gt;D75,A75&gt;9),"1","0")</f>
        <v>0</v>
      </c>
      <c r="I75" s="1" t="n">
        <f aca="false">F75*G75*H75</f>
        <v>0</v>
      </c>
    </row>
    <row collapsed="false" customFormat="false" customHeight="false" hidden="false" ht="12.85" outlineLevel="0" r="76">
      <c r="A76" s="1" t="n">
        <v>9262</v>
      </c>
      <c r="B76" s="1" t="n">
        <f aca="false">MOD(A76-E76-D76*10-C76*100,10000)/1000</f>
        <v>9</v>
      </c>
      <c r="C76" s="1" t="n">
        <f aca="false">MOD(A76-E76-10*D76,1000)/100</f>
        <v>2</v>
      </c>
      <c r="D76" s="1" t="n">
        <f aca="false">MOD(A76-E76,100)/10</f>
        <v>6</v>
      </c>
      <c r="E76" s="1" t="n">
        <f aca="false">MOD(A76,10)</f>
        <v>2</v>
      </c>
      <c r="F76" s="1" t="n">
        <f aca="false">IF(OR(C76&gt;B76,A76&lt;100),"1","0")</f>
        <v>0</v>
      </c>
      <c r="G76" s="1" t="n">
        <f aca="false">IF(D76&gt;C76,"1","0")</f>
        <v>0</v>
      </c>
      <c r="H76" s="1" t="n">
        <f aca="false">IF(AND(E76&gt;D76,A76&gt;9),"1","0")</f>
        <v>0</v>
      </c>
      <c r="I76" s="1" t="n">
        <f aca="false">F76*G76*H76</f>
        <v>0</v>
      </c>
    </row>
    <row collapsed="false" customFormat="false" customHeight="false" hidden="false" ht="12.85" outlineLevel="0" r="77">
      <c r="A77" s="1" t="n">
        <v>1600</v>
      </c>
      <c r="B77" s="1" t="n">
        <f aca="false">MOD(A77-E77-D77*10-C77*100,10000)/1000</f>
        <v>1</v>
      </c>
      <c r="C77" s="1" t="n">
        <f aca="false">MOD(A77-E77-10*D77,1000)/100</f>
        <v>6</v>
      </c>
      <c r="D77" s="1" t="n">
        <f aca="false">MOD(A77-E77,100)/10</f>
        <v>0</v>
      </c>
      <c r="E77" s="1" t="n">
        <f aca="false">MOD(A77,10)</f>
        <v>0</v>
      </c>
      <c r="F77" s="1" t="n">
        <f aca="false">IF(OR(C77&gt;B77,A77&lt;100),"1","0")</f>
        <v>0</v>
      </c>
      <c r="G77" s="1" t="n">
        <f aca="false">IF(D77&gt;C77,"1","0")</f>
        <v>0</v>
      </c>
      <c r="H77" s="1" t="n">
        <f aca="false">IF(AND(E77&gt;D77,A77&gt;9),"1","0")</f>
        <v>0</v>
      </c>
      <c r="I77" s="1" t="n">
        <f aca="false">F77*G77*H77</f>
        <v>0</v>
      </c>
    </row>
    <row collapsed="false" customFormat="false" customHeight="false" hidden="false" ht="12.85" outlineLevel="0" r="78">
      <c r="A78" s="1" t="n">
        <v>7570</v>
      </c>
      <c r="B78" s="1" t="n">
        <f aca="false">MOD(A78-E78-D78*10-C78*100,10000)/1000</f>
        <v>7</v>
      </c>
      <c r="C78" s="1" t="n">
        <f aca="false">MOD(A78-E78-10*D78,1000)/100</f>
        <v>5</v>
      </c>
      <c r="D78" s="1" t="n">
        <f aca="false">MOD(A78-E78,100)/10</f>
        <v>7</v>
      </c>
      <c r="E78" s="1" t="n">
        <f aca="false">MOD(A78,10)</f>
        <v>0</v>
      </c>
      <c r="F78" s="1" t="n">
        <f aca="false">IF(OR(C78&gt;B78,A78&lt;100),"1","0")</f>
        <v>0</v>
      </c>
      <c r="G78" s="1" t="n">
        <f aca="false">IF(D78&gt;C78,"1","0")</f>
        <v>0</v>
      </c>
      <c r="H78" s="1" t="n">
        <f aca="false">IF(AND(E78&gt;D78,A78&gt;9),"1","0")</f>
        <v>0</v>
      </c>
      <c r="I78" s="1" t="n">
        <f aca="false">F78*G78*H78</f>
        <v>0</v>
      </c>
    </row>
    <row collapsed="false" customFormat="false" customHeight="false" hidden="false" ht="12.85" outlineLevel="0" r="79">
      <c r="A79" s="1" t="n">
        <v>1960</v>
      </c>
      <c r="B79" s="1" t="n">
        <f aca="false">MOD(A79-E79-D79*10-C79*100,10000)/1000</f>
        <v>1</v>
      </c>
      <c r="C79" s="1" t="n">
        <f aca="false">MOD(A79-E79-10*D79,1000)/100</f>
        <v>9</v>
      </c>
      <c r="D79" s="1" t="n">
        <f aca="false">MOD(A79-E79,100)/10</f>
        <v>6</v>
      </c>
      <c r="E79" s="1" t="n">
        <f aca="false">MOD(A79,10)</f>
        <v>0</v>
      </c>
      <c r="F79" s="1" t="n">
        <f aca="false">IF(OR(C79&gt;B79,A79&lt;100),"1","0")</f>
        <v>0</v>
      </c>
      <c r="G79" s="1" t="n">
        <f aca="false">IF(D79&gt;C79,"1","0")</f>
        <v>0</v>
      </c>
      <c r="H79" s="1" t="n">
        <f aca="false">IF(AND(E79&gt;D79,A79&gt;9),"1","0")</f>
        <v>0</v>
      </c>
      <c r="I79" s="1" t="n">
        <f aca="false">F79*G79*H79</f>
        <v>0</v>
      </c>
    </row>
    <row collapsed="false" customFormat="false" customHeight="false" hidden="false" ht="12.85" outlineLevel="0" r="80">
      <c r="A80" s="1" t="n">
        <v>5042</v>
      </c>
      <c r="B80" s="1" t="n">
        <f aca="false">MOD(A80-E80-D80*10-C80*100,10000)/1000</f>
        <v>5</v>
      </c>
      <c r="C80" s="1" t="n">
        <f aca="false">MOD(A80-E80-10*D80,1000)/100</f>
        <v>0</v>
      </c>
      <c r="D80" s="1" t="n">
        <f aca="false">MOD(A80-E80,100)/10</f>
        <v>4</v>
      </c>
      <c r="E80" s="1" t="n">
        <f aca="false">MOD(A80,10)</f>
        <v>2</v>
      </c>
      <c r="F80" s="1" t="n">
        <f aca="false">IF(OR(C80&gt;B80,A80&lt;100),"1","0")</f>
        <v>0</v>
      </c>
      <c r="G80" s="1" t="n">
        <f aca="false">IF(D80&gt;C80,"1","0")</f>
        <v>0</v>
      </c>
      <c r="H80" s="1" t="n">
        <f aca="false">IF(AND(E80&gt;D80,A80&gt;9),"1","0")</f>
        <v>0</v>
      </c>
      <c r="I80" s="1" t="n">
        <f aca="false">F80*G80*H80</f>
        <v>0</v>
      </c>
    </row>
    <row collapsed="false" customFormat="false" customHeight="false" hidden="false" ht="12.85" outlineLevel="0" r="81">
      <c r="A81" s="1" t="n">
        <v>1766</v>
      </c>
      <c r="B81" s="1" t="n">
        <f aca="false">MOD(A81-E81-D81*10-C81*100,10000)/1000</f>
        <v>1</v>
      </c>
      <c r="C81" s="1" t="n">
        <f aca="false">MOD(A81-E81-10*D81,1000)/100</f>
        <v>7</v>
      </c>
      <c r="D81" s="1" t="n">
        <f aca="false">MOD(A81-E81,100)/10</f>
        <v>6</v>
      </c>
      <c r="E81" s="1" t="n">
        <f aca="false">MOD(A81,10)</f>
        <v>6</v>
      </c>
      <c r="F81" s="1" t="n">
        <f aca="false">IF(OR(C81&gt;B81,A81&lt;100),"1","0")</f>
        <v>0</v>
      </c>
      <c r="G81" s="1" t="n">
        <f aca="false">IF(D81&gt;C81,"1","0")</f>
        <v>0</v>
      </c>
      <c r="H81" s="1" t="n">
        <f aca="false">IF(AND(E81&gt;D81,A81&gt;9),"1","0")</f>
        <v>0</v>
      </c>
      <c r="I81" s="1" t="n">
        <f aca="false">F81*G81*H81</f>
        <v>0</v>
      </c>
    </row>
    <row collapsed="false" customFormat="false" customHeight="false" hidden="false" ht="12.85" outlineLevel="0" r="82">
      <c r="A82" s="1" t="n">
        <v>8438</v>
      </c>
      <c r="B82" s="1" t="n">
        <f aca="false">MOD(A82-E82-D82*10-C82*100,10000)/1000</f>
        <v>8</v>
      </c>
      <c r="C82" s="1" t="n">
        <f aca="false">MOD(A82-E82-10*D82,1000)/100</f>
        <v>4</v>
      </c>
      <c r="D82" s="1" t="n">
        <f aca="false">MOD(A82-E82,100)/10</f>
        <v>3</v>
      </c>
      <c r="E82" s="1" t="n">
        <f aca="false">MOD(A82,10)</f>
        <v>8</v>
      </c>
      <c r="F82" s="1" t="n">
        <f aca="false">IF(OR(C82&gt;B82,A82&lt;100),"1","0")</f>
        <v>0</v>
      </c>
      <c r="G82" s="1" t="n">
        <f aca="false">IF(D82&gt;C82,"1","0")</f>
        <v>0</v>
      </c>
      <c r="H82" s="1" t="n">
        <f aca="false">IF(AND(E82&gt;D82,A82&gt;9),"1","0")</f>
        <v>0</v>
      </c>
      <c r="I82" s="1" t="n">
        <f aca="false">F82*G82*H82</f>
        <v>0</v>
      </c>
    </row>
    <row collapsed="false" customFormat="false" customHeight="false" hidden="false" ht="12.85" outlineLevel="0" r="83">
      <c r="A83" s="1" t="n">
        <v>9481</v>
      </c>
      <c r="B83" s="1" t="n">
        <f aca="false">MOD(A83-E83-D83*10-C83*100,10000)/1000</f>
        <v>9</v>
      </c>
      <c r="C83" s="1" t="n">
        <f aca="false">MOD(A83-E83-10*D83,1000)/100</f>
        <v>4</v>
      </c>
      <c r="D83" s="1" t="n">
        <f aca="false">MOD(A83-E83,100)/10</f>
        <v>8</v>
      </c>
      <c r="E83" s="1" t="n">
        <f aca="false">MOD(A83,10)</f>
        <v>1</v>
      </c>
      <c r="F83" s="1" t="n">
        <f aca="false">IF(OR(C83&gt;B83,A83&lt;100),"1","0")</f>
        <v>0</v>
      </c>
      <c r="G83" s="1" t="n">
        <f aca="false">IF(D83&gt;C83,"1","0")</f>
        <v>0</v>
      </c>
      <c r="H83" s="1" t="n">
        <f aca="false">IF(AND(E83&gt;D83,A83&gt;9),"1","0")</f>
        <v>0</v>
      </c>
      <c r="I83" s="1" t="n">
        <f aca="false">F83*G83*H83</f>
        <v>0</v>
      </c>
    </row>
    <row collapsed="false" customFormat="false" customHeight="false" hidden="false" ht="12.85" outlineLevel="0" r="84">
      <c r="A84" s="1" t="n">
        <v>6575</v>
      </c>
      <c r="B84" s="1" t="n">
        <f aca="false">MOD(A84-E84-D84*10-C84*100,10000)/1000</f>
        <v>6</v>
      </c>
      <c r="C84" s="1" t="n">
        <f aca="false">MOD(A84-E84-10*D84,1000)/100</f>
        <v>5</v>
      </c>
      <c r="D84" s="1" t="n">
        <f aca="false">MOD(A84-E84,100)/10</f>
        <v>7</v>
      </c>
      <c r="E84" s="1" t="n">
        <f aca="false">MOD(A84,10)</f>
        <v>5</v>
      </c>
      <c r="F84" s="1" t="n">
        <f aca="false">IF(OR(C84&gt;B84,A84&lt;100),"1","0")</f>
        <v>0</v>
      </c>
      <c r="G84" s="1" t="n">
        <f aca="false">IF(D84&gt;C84,"1","0")</f>
        <v>0</v>
      </c>
      <c r="H84" s="1" t="n">
        <f aca="false">IF(AND(E84&gt;D84,A84&gt;9),"1","0")</f>
        <v>0</v>
      </c>
      <c r="I84" s="1" t="n">
        <f aca="false">F84*G84*H84</f>
        <v>0</v>
      </c>
    </row>
    <row collapsed="false" customFormat="false" customHeight="false" hidden="false" ht="12.85" outlineLevel="0" r="85">
      <c r="A85" s="1" t="n">
        <v>7037</v>
      </c>
      <c r="B85" s="1" t="n">
        <f aca="false">MOD(A85-E85-D85*10-C85*100,10000)/1000</f>
        <v>7</v>
      </c>
      <c r="C85" s="1" t="n">
        <f aca="false">MOD(A85-E85-10*D85,1000)/100</f>
        <v>0</v>
      </c>
      <c r="D85" s="1" t="n">
        <f aca="false">MOD(A85-E85,100)/10</f>
        <v>3</v>
      </c>
      <c r="E85" s="1" t="n">
        <f aca="false">MOD(A85,10)</f>
        <v>7</v>
      </c>
      <c r="F85" s="1" t="n">
        <f aca="false">IF(OR(C85&gt;B85,A85&lt;100),"1","0")</f>
        <v>0</v>
      </c>
      <c r="G85" s="1" t="n">
        <f aca="false">IF(D85&gt;C85,"1","0")</f>
        <v>0</v>
      </c>
      <c r="H85" s="1" t="n">
        <f aca="false">IF(AND(E85&gt;D85,A85&gt;9),"1","0")</f>
        <v>0</v>
      </c>
      <c r="I85" s="1" t="n">
        <f aca="false">F85*G85*H85</f>
        <v>0</v>
      </c>
    </row>
    <row collapsed="false" customFormat="false" customHeight="false" hidden="false" ht="12.85" outlineLevel="0" r="86">
      <c r="A86" s="1" t="n">
        <v>7606</v>
      </c>
      <c r="B86" s="1" t="n">
        <f aca="false">MOD(A86-E86-D86*10-C86*100,10000)/1000</f>
        <v>7</v>
      </c>
      <c r="C86" s="1" t="n">
        <f aca="false">MOD(A86-E86-10*D86,1000)/100</f>
        <v>6</v>
      </c>
      <c r="D86" s="1" t="n">
        <f aca="false">MOD(A86-E86,100)/10</f>
        <v>0</v>
      </c>
      <c r="E86" s="1" t="n">
        <f aca="false">MOD(A86,10)</f>
        <v>6</v>
      </c>
      <c r="F86" s="1" t="n">
        <f aca="false">IF(OR(C86&gt;B86,A86&lt;100),"1","0")</f>
        <v>0</v>
      </c>
      <c r="G86" s="1" t="n">
        <f aca="false">IF(D86&gt;C86,"1","0")</f>
        <v>0</v>
      </c>
      <c r="H86" s="1" t="n">
        <f aca="false">IF(AND(E86&gt;D86,A86&gt;9),"1","0")</f>
        <v>0</v>
      </c>
      <c r="I86" s="1" t="n">
        <f aca="false">F86*G86*H86</f>
        <v>0</v>
      </c>
    </row>
    <row collapsed="false" customFormat="false" customHeight="false" hidden="false" ht="12.85" outlineLevel="0" r="87">
      <c r="A87" s="1" t="n">
        <v>3720</v>
      </c>
      <c r="B87" s="1" t="n">
        <f aca="false">MOD(A87-E87-D87*10-C87*100,10000)/1000</f>
        <v>3</v>
      </c>
      <c r="C87" s="1" t="n">
        <f aca="false">MOD(A87-E87-10*D87,1000)/100</f>
        <v>7</v>
      </c>
      <c r="D87" s="1" t="n">
        <f aca="false">MOD(A87-E87,100)/10</f>
        <v>2</v>
      </c>
      <c r="E87" s="1" t="n">
        <f aca="false">MOD(A87,10)</f>
        <v>0</v>
      </c>
      <c r="F87" s="1" t="n">
        <f aca="false">IF(OR(C87&gt;B87,A87&lt;100),"1","0")</f>
        <v>0</v>
      </c>
      <c r="G87" s="1" t="n">
        <f aca="false">IF(D87&gt;C87,"1","0")</f>
        <v>0</v>
      </c>
      <c r="H87" s="1" t="n">
        <f aca="false">IF(AND(E87&gt;D87,A87&gt;9),"1","0")</f>
        <v>0</v>
      </c>
      <c r="I87" s="1" t="n">
        <f aca="false">F87*G87*H87</f>
        <v>0</v>
      </c>
    </row>
    <row collapsed="false" customFormat="false" customHeight="false" hidden="false" ht="12.85" outlineLevel="0" r="88">
      <c r="A88" s="1" t="n">
        <v>1270</v>
      </c>
      <c r="B88" s="1" t="n">
        <f aca="false">MOD(A88-E88-D88*10-C88*100,10000)/1000</f>
        <v>1</v>
      </c>
      <c r="C88" s="1" t="n">
        <f aca="false">MOD(A88-E88-10*D88,1000)/100</f>
        <v>2</v>
      </c>
      <c r="D88" s="1" t="n">
        <f aca="false">MOD(A88-E88,100)/10</f>
        <v>7</v>
      </c>
      <c r="E88" s="1" t="n">
        <f aca="false">MOD(A88,10)</f>
        <v>0</v>
      </c>
      <c r="F88" s="1" t="n">
        <f aca="false">IF(OR(C88&gt;B88,A88&lt;100),"1","0")</f>
        <v>0</v>
      </c>
      <c r="G88" s="1" t="n">
        <f aca="false">IF(D88&gt;C88,"1","0")</f>
        <v>0</v>
      </c>
      <c r="H88" s="1" t="n">
        <f aca="false">IF(AND(E88&gt;D88,A88&gt;9),"1","0")</f>
        <v>0</v>
      </c>
      <c r="I88" s="1" t="n">
        <f aca="false">F88*G88*H88</f>
        <v>0</v>
      </c>
    </row>
    <row collapsed="false" customFormat="false" customHeight="false" hidden="false" ht="12.85" outlineLevel="0" r="89">
      <c r="A89" s="1" t="n">
        <v>8409</v>
      </c>
      <c r="B89" s="1" t="n">
        <f aca="false">MOD(A89-E89-D89*10-C89*100,10000)/1000</f>
        <v>8</v>
      </c>
      <c r="C89" s="1" t="n">
        <f aca="false">MOD(A89-E89-10*D89,1000)/100</f>
        <v>4</v>
      </c>
      <c r="D89" s="1" t="n">
        <f aca="false">MOD(A89-E89,100)/10</f>
        <v>0</v>
      </c>
      <c r="E89" s="1" t="n">
        <f aca="false">MOD(A89,10)</f>
        <v>9</v>
      </c>
      <c r="F89" s="1" t="n">
        <f aca="false">IF(OR(C89&gt;B89,A89&lt;100),"1","0")</f>
        <v>0</v>
      </c>
      <c r="G89" s="1" t="n">
        <f aca="false">IF(D89&gt;C89,"1","0")</f>
        <v>0</v>
      </c>
      <c r="H89" s="1" t="n">
        <f aca="false">IF(AND(E89&gt;D89,A89&gt;9),"1","0")</f>
        <v>0</v>
      </c>
      <c r="I89" s="1" t="n">
        <f aca="false">F89*G89*H89</f>
        <v>0</v>
      </c>
    </row>
    <row collapsed="false" customFormat="false" customHeight="false" hidden="false" ht="12.85" outlineLevel="0" r="90">
      <c r="A90" s="1" t="n">
        <v>9860</v>
      </c>
      <c r="B90" s="1" t="n">
        <f aca="false">MOD(A90-E90-D90*10-C90*100,10000)/1000</f>
        <v>9</v>
      </c>
      <c r="C90" s="1" t="n">
        <f aca="false">MOD(A90-E90-10*D90,1000)/100</f>
        <v>8</v>
      </c>
      <c r="D90" s="1" t="n">
        <f aca="false">MOD(A90-E90,100)/10</f>
        <v>6</v>
      </c>
      <c r="E90" s="1" t="n">
        <f aca="false">MOD(A90,10)</f>
        <v>0</v>
      </c>
      <c r="F90" s="1" t="n">
        <f aca="false">IF(OR(C90&gt;B90,A90&lt;100),"1","0")</f>
        <v>0</v>
      </c>
      <c r="G90" s="1" t="n">
        <f aca="false">IF(D90&gt;C90,"1","0")</f>
        <v>0</v>
      </c>
      <c r="H90" s="1" t="n">
        <f aca="false">IF(AND(E90&gt;D90,A90&gt;9),"1","0")</f>
        <v>0</v>
      </c>
      <c r="I90" s="1" t="n">
        <f aca="false">F90*G90*H90</f>
        <v>0</v>
      </c>
    </row>
    <row collapsed="false" customFormat="false" customHeight="false" hidden="false" ht="12.85" outlineLevel="0" r="91">
      <c r="A91" s="1" t="n">
        <v>9853</v>
      </c>
      <c r="B91" s="1" t="n">
        <f aca="false">MOD(A91-E91-D91*10-C91*100,10000)/1000</f>
        <v>9</v>
      </c>
      <c r="C91" s="1" t="n">
        <f aca="false">MOD(A91-E91-10*D91,1000)/100</f>
        <v>8</v>
      </c>
      <c r="D91" s="1" t="n">
        <f aca="false">MOD(A91-E91,100)/10</f>
        <v>5</v>
      </c>
      <c r="E91" s="1" t="n">
        <f aca="false">MOD(A91,10)</f>
        <v>3</v>
      </c>
      <c r="F91" s="1" t="n">
        <f aca="false">IF(OR(C91&gt;B91,A91&lt;100),"1","0")</f>
        <v>0</v>
      </c>
      <c r="G91" s="1" t="n">
        <f aca="false">IF(D91&gt;C91,"1","0")</f>
        <v>0</v>
      </c>
      <c r="H91" s="1" t="n">
        <f aca="false">IF(AND(E91&gt;D91,A91&gt;9),"1","0")</f>
        <v>0</v>
      </c>
      <c r="I91" s="1" t="n">
        <f aca="false">F91*G91*H91</f>
        <v>0</v>
      </c>
    </row>
    <row collapsed="false" customFormat="false" customHeight="false" hidden="false" ht="12.85" outlineLevel="0" r="92">
      <c r="A92" s="1" t="n">
        <v>6000</v>
      </c>
      <c r="B92" s="1" t="n">
        <f aca="false">MOD(A92-E92-D92*10-C92*100,10000)/1000</f>
        <v>6</v>
      </c>
      <c r="C92" s="1" t="n">
        <f aca="false">MOD(A92-E92-10*D92,1000)/100</f>
        <v>0</v>
      </c>
      <c r="D92" s="1" t="n">
        <f aca="false">MOD(A92-E92,100)/10</f>
        <v>0</v>
      </c>
      <c r="E92" s="1" t="n">
        <f aca="false">MOD(A92,10)</f>
        <v>0</v>
      </c>
      <c r="F92" s="1" t="n">
        <f aca="false">IF(OR(C92&gt;B92,A92&lt;100),"1","0")</f>
        <v>0</v>
      </c>
      <c r="G92" s="1" t="n">
        <f aca="false">IF(D92&gt;C92,"1","0")</f>
        <v>0</v>
      </c>
      <c r="H92" s="1" t="n">
        <f aca="false">IF(AND(E92&gt;D92,A92&gt;9),"1","0")</f>
        <v>0</v>
      </c>
      <c r="I92" s="1" t="n">
        <f aca="false">F92*G92*H92</f>
        <v>0</v>
      </c>
    </row>
    <row collapsed="false" customFormat="false" customHeight="false" hidden="false" ht="12.85" outlineLevel="0" r="93">
      <c r="A93" s="1" t="n">
        <v>8776</v>
      </c>
      <c r="B93" s="1" t="n">
        <f aca="false">MOD(A93-E93-D93*10-C93*100,10000)/1000</f>
        <v>8</v>
      </c>
      <c r="C93" s="1" t="n">
        <f aca="false">MOD(A93-E93-10*D93,1000)/100</f>
        <v>7</v>
      </c>
      <c r="D93" s="1" t="n">
        <f aca="false">MOD(A93-E93,100)/10</f>
        <v>7</v>
      </c>
      <c r="E93" s="1" t="n">
        <f aca="false">MOD(A93,10)</f>
        <v>6</v>
      </c>
      <c r="F93" s="1" t="n">
        <f aca="false">IF(OR(C93&gt;B93,A93&lt;100),"1","0")</f>
        <v>0</v>
      </c>
      <c r="G93" s="1" t="n">
        <f aca="false">IF(D93&gt;C93,"1","0")</f>
        <v>0</v>
      </c>
      <c r="H93" s="1" t="n">
        <f aca="false">IF(AND(E93&gt;D93,A93&gt;9),"1","0")</f>
        <v>0</v>
      </c>
      <c r="I93" s="1" t="n">
        <f aca="false">F93*G93*H93</f>
        <v>0</v>
      </c>
    </row>
    <row collapsed="false" customFormat="false" customHeight="false" hidden="false" ht="12.85" outlineLevel="0" r="94">
      <c r="A94" s="1" t="n">
        <v>8420</v>
      </c>
      <c r="B94" s="1" t="n">
        <f aca="false">MOD(A94-E94-D94*10-C94*100,10000)/1000</f>
        <v>8</v>
      </c>
      <c r="C94" s="1" t="n">
        <f aca="false">MOD(A94-E94-10*D94,1000)/100</f>
        <v>4</v>
      </c>
      <c r="D94" s="1" t="n">
        <f aca="false">MOD(A94-E94,100)/10</f>
        <v>2</v>
      </c>
      <c r="E94" s="1" t="n">
        <f aca="false">MOD(A94,10)</f>
        <v>0</v>
      </c>
      <c r="F94" s="1" t="n">
        <f aca="false">IF(OR(C94&gt;B94,A94&lt;100),"1","0")</f>
        <v>0</v>
      </c>
      <c r="G94" s="1" t="n">
        <f aca="false">IF(D94&gt;C94,"1","0")</f>
        <v>0</v>
      </c>
      <c r="H94" s="1" t="n">
        <f aca="false">IF(AND(E94&gt;D94,A94&gt;9),"1","0")</f>
        <v>0</v>
      </c>
      <c r="I94" s="1" t="n">
        <f aca="false">F94*G94*H94</f>
        <v>0</v>
      </c>
    </row>
    <row collapsed="false" customFormat="false" customHeight="false" hidden="false" ht="12.85" outlineLevel="0" r="95">
      <c r="A95" s="1" t="n">
        <v>3168</v>
      </c>
      <c r="B95" s="1" t="n">
        <f aca="false">MOD(A95-E95-D95*10-C95*100,10000)/1000</f>
        <v>3</v>
      </c>
      <c r="C95" s="1" t="n">
        <f aca="false">MOD(A95-E95-10*D95,1000)/100</f>
        <v>1</v>
      </c>
      <c r="D95" s="1" t="n">
        <f aca="false">MOD(A95-E95,100)/10</f>
        <v>6</v>
      </c>
      <c r="E95" s="1" t="n">
        <f aca="false">MOD(A95,10)</f>
        <v>8</v>
      </c>
      <c r="F95" s="1" t="n">
        <f aca="false">IF(OR(C95&gt;B95,A95&lt;100),"1","0")</f>
        <v>0</v>
      </c>
      <c r="G95" s="1" t="n">
        <f aca="false">IF(D95&gt;C95,"1","0")</f>
        <v>0</v>
      </c>
      <c r="H95" s="1" t="n">
        <f aca="false">IF(AND(E95&gt;D95,A95&gt;9),"1","0")</f>
        <v>0</v>
      </c>
      <c r="I95" s="1" t="n">
        <f aca="false">F95*G95*H95</f>
        <v>0</v>
      </c>
    </row>
    <row collapsed="false" customFormat="false" customHeight="false" hidden="false" ht="12.85" outlineLevel="0" r="96">
      <c r="A96" s="1" t="n">
        <v>479</v>
      </c>
      <c r="B96" s="1" t="n">
        <f aca="false">MOD(A96-E96-D96*10-C96*100,10000)/1000</f>
        <v>0</v>
      </c>
      <c r="C96" s="1" t="n">
        <f aca="false">MOD(A96-E96-10*D96,1000)/100</f>
        <v>4</v>
      </c>
      <c r="D96" s="1" t="n">
        <f aca="false">MOD(A96-E96,100)/10</f>
        <v>7</v>
      </c>
      <c r="E96" s="1" t="n">
        <f aca="false">MOD(A96,10)</f>
        <v>9</v>
      </c>
      <c r="F96" s="1" t="n">
        <f aca="false">IF(OR(C96&gt;B96,A96&lt;100),"1","0")</f>
        <v>0</v>
      </c>
      <c r="G96" s="1" t="n">
        <f aca="false">IF(D96&gt;C96,"1","0")</f>
        <v>0</v>
      </c>
      <c r="H96" s="1" t="n">
        <f aca="false">IF(AND(E96&gt;D96,A96&gt;9),"1","0")</f>
        <v>0</v>
      </c>
      <c r="I96" s="1" t="n">
        <f aca="false">F96*G96*H96</f>
        <v>1</v>
      </c>
    </row>
    <row collapsed="false" customFormat="false" customHeight="false" hidden="false" ht="12.85" outlineLevel="0" r="97">
      <c r="A97" s="1" t="n">
        <v>4308</v>
      </c>
      <c r="B97" s="1" t="n">
        <f aca="false">MOD(A97-E97-D97*10-C97*100,10000)/1000</f>
        <v>4</v>
      </c>
      <c r="C97" s="1" t="n">
        <f aca="false">MOD(A97-E97-10*D97,1000)/100</f>
        <v>3</v>
      </c>
      <c r="D97" s="1" t="n">
        <f aca="false">MOD(A97-E97,100)/10</f>
        <v>0</v>
      </c>
      <c r="E97" s="1" t="n">
        <f aca="false">MOD(A97,10)</f>
        <v>8</v>
      </c>
      <c r="F97" s="1" t="n">
        <f aca="false">IF(OR(C97&gt;B97,A97&lt;100),"1","0")</f>
        <v>0</v>
      </c>
      <c r="G97" s="1" t="n">
        <f aca="false">IF(D97&gt;C97,"1","0")</f>
        <v>0</v>
      </c>
      <c r="H97" s="1" t="n">
        <f aca="false">IF(AND(E97&gt;D97,A97&gt;9),"1","0")</f>
        <v>0</v>
      </c>
      <c r="I97" s="1" t="n">
        <f aca="false">F97*G97*H97</f>
        <v>0</v>
      </c>
    </row>
    <row collapsed="false" customFormat="false" customHeight="false" hidden="false" ht="12.85" outlineLevel="0" r="98">
      <c r="A98" s="1" t="n">
        <v>7120</v>
      </c>
      <c r="B98" s="1" t="n">
        <f aca="false">MOD(A98-E98-D98*10-C98*100,10000)/1000</f>
        <v>7</v>
      </c>
      <c r="C98" s="1" t="n">
        <f aca="false">MOD(A98-E98-10*D98,1000)/100</f>
        <v>1</v>
      </c>
      <c r="D98" s="1" t="n">
        <f aca="false">MOD(A98-E98,100)/10</f>
        <v>2</v>
      </c>
      <c r="E98" s="1" t="n">
        <f aca="false">MOD(A98,10)</f>
        <v>0</v>
      </c>
      <c r="F98" s="1" t="n">
        <f aca="false">IF(OR(C98&gt;B98,A98&lt;100),"1","0")</f>
        <v>0</v>
      </c>
      <c r="G98" s="1" t="n">
        <f aca="false">IF(D98&gt;C98,"1","0")</f>
        <v>0</v>
      </c>
      <c r="H98" s="1" t="n">
        <f aca="false">IF(AND(E98&gt;D98,A98&gt;9),"1","0")</f>
        <v>0</v>
      </c>
      <c r="I98" s="1" t="n">
        <f aca="false">F98*G98*H98</f>
        <v>0</v>
      </c>
    </row>
    <row collapsed="false" customFormat="false" customHeight="false" hidden="false" ht="12.85" outlineLevel="0" r="99">
      <c r="A99" s="1" t="n">
        <v>3486</v>
      </c>
      <c r="B99" s="1" t="n">
        <f aca="false">MOD(A99-E99-D99*10-C99*100,10000)/1000</f>
        <v>3</v>
      </c>
      <c r="C99" s="1" t="n">
        <f aca="false">MOD(A99-E99-10*D99,1000)/100</f>
        <v>4</v>
      </c>
      <c r="D99" s="1" t="n">
        <f aca="false">MOD(A99-E99,100)/10</f>
        <v>8</v>
      </c>
      <c r="E99" s="1" t="n">
        <f aca="false">MOD(A99,10)</f>
        <v>6</v>
      </c>
      <c r="F99" s="1" t="n">
        <f aca="false">IF(OR(C99&gt;B99,A99&lt;100),"1","0")</f>
        <v>0</v>
      </c>
      <c r="G99" s="1" t="n">
        <f aca="false">IF(D99&gt;C99,"1","0")</f>
        <v>0</v>
      </c>
      <c r="H99" s="1" t="n">
        <f aca="false">IF(AND(E99&gt;D99,A99&gt;9),"1","0")</f>
        <v>0</v>
      </c>
      <c r="I99" s="1" t="n">
        <f aca="false">F99*G99*H99</f>
        <v>0</v>
      </c>
    </row>
    <row collapsed="false" customFormat="false" customHeight="false" hidden="false" ht="12.85" outlineLevel="0" r="100">
      <c r="A100" s="1" t="n">
        <v>2120</v>
      </c>
      <c r="B100" s="1" t="n">
        <f aca="false">MOD(A100-E100-D100*10-C100*100,10000)/1000</f>
        <v>2</v>
      </c>
      <c r="C100" s="1" t="n">
        <f aca="false">MOD(A100-E100-10*D100,1000)/100</f>
        <v>1</v>
      </c>
      <c r="D100" s="1" t="n">
        <f aca="false">MOD(A100-E100,100)/10</f>
        <v>2</v>
      </c>
      <c r="E100" s="1" t="n">
        <f aca="false">MOD(A100,10)</f>
        <v>0</v>
      </c>
      <c r="F100" s="1" t="n">
        <f aca="false">IF(OR(C100&gt;B100,A100&lt;100),"1","0")</f>
        <v>0</v>
      </c>
      <c r="G100" s="1" t="n">
        <f aca="false">IF(D100&gt;C100,"1","0")</f>
        <v>0</v>
      </c>
      <c r="H100" s="1" t="n">
        <f aca="false">IF(AND(E100&gt;D100,A100&gt;9),"1","0")</f>
        <v>0</v>
      </c>
      <c r="I100" s="1" t="n">
        <f aca="false">F100*G100*H100</f>
        <v>0</v>
      </c>
    </row>
    <row collapsed="false" customFormat="false" customHeight="false" hidden="false" ht="12.85" outlineLevel="0" r="101">
      <c r="A101" s="1" t="n">
        <v>3517</v>
      </c>
      <c r="B101" s="1" t="n">
        <f aca="false">MOD(A101-E101-D101*10-C101*100,10000)/1000</f>
        <v>3</v>
      </c>
      <c r="C101" s="1" t="n">
        <f aca="false">MOD(A101-E101-10*D101,1000)/100</f>
        <v>5</v>
      </c>
      <c r="D101" s="1" t="n">
        <f aca="false">MOD(A101-E101,100)/10</f>
        <v>1</v>
      </c>
      <c r="E101" s="1" t="n">
        <f aca="false">MOD(A101,10)</f>
        <v>7</v>
      </c>
      <c r="F101" s="1" t="n">
        <f aca="false">IF(OR(C101&gt;B101,A101&lt;100),"1","0")</f>
        <v>0</v>
      </c>
      <c r="G101" s="1" t="n">
        <f aca="false">IF(D101&gt;C101,"1","0")</f>
        <v>0</v>
      </c>
      <c r="H101" s="1" t="n">
        <f aca="false">IF(AND(E101&gt;D101,A101&gt;9),"1","0")</f>
        <v>0</v>
      </c>
      <c r="I101" s="1" t="n">
        <f aca="false">F101*G101*H101</f>
        <v>0</v>
      </c>
    </row>
    <row collapsed="false" customFormat="false" customHeight="false" hidden="false" ht="12.85" outlineLevel="0" r="102">
      <c r="A102" s="1" t="n">
        <v>7772</v>
      </c>
      <c r="B102" s="1" t="n">
        <f aca="false">MOD(A102-E102-D102*10-C102*100,10000)/1000</f>
        <v>7</v>
      </c>
      <c r="C102" s="1" t="n">
        <f aca="false">MOD(A102-E102-10*D102,1000)/100</f>
        <v>7</v>
      </c>
      <c r="D102" s="1" t="n">
        <f aca="false">MOD(A102-E102,100)/10</f>
        <v>7</v>
      </c>
      <c r="E102" s="1" t="n">
        <f aca="false">MOD(A102,10)</f>
        <v>2</v>
      </c>
      <c r="F102" s="1" t="n">
        <f aca="false">IF(OR(C102&gt;B102,A102&lt;100),"1","0")</f>
        <v>0</v>
      </c>
      <c r="G102" s="1" t="n">
        <f aca="false">IF(D102&gt;C102,"1","0")</f>
        <v>0</v>
      </c>
      <c r="H102" s="1" t="n">
        <f aca="false">IF(AND(E102&gt;D102,A102&gt;9),"1","0")</f>
        <v>0</v>
      </c>
      <c r="I102" s="1" t="n">
        <f aca="false">F102*G102*H102</f>
        <v>0</v>
      </c>
    </row>
    <row collapsed="false" customFormat="false" customHeight="false" hidden="false" ht="12.85" outlineLevel="0" r="103">
      <c r="A103" s="1" t="n">
        <v>2436</v>
      </c>
      <c r="B103" s="1" t="n">
        <f aca="false">MOD(A103-E103-D103*10-C103*100,10000)/1000</f>
        <v>2</v>
      </c>
      <c r="C103" s="1" t="n">
        <f aca="false">MOD(A103-E103-10*D103,1000)/100</f>
        <v>4</v>
      </c>
      <c r="D103" s="1" t="n">
        <f aca="false">MOD(A103-E103,100)/10</f>
        <v>3</v>
      </c>
      <c r="E103" s="1" t="n">
        <f aca="false">MOD(A103,10)</f>
        <v>6</v>
      </c>
      <c r="F103" s="1" t="n">
        <f aca="false">IF(OR(C103&gt;B103,A103&lt;100),"1","0")</f>
        <v>0</v>
      </c>
      <c r="G103" s="1" t="n">
        <f aca="false">IF(D103&gt;C103,"1","0")</f>
        <v>0</v>
      </c>
      <c r="H103" s="1" t="n">
        <f aca="false">IF(AND(E103&gt;D103,A103&gt;9),"1","0")</f>
        <v>0</v>
      </c>
      <c r="I103" s="1" t="n">
        <f aca="false">F103*G103*H103</f>
        <v>0</v>
      </c>
    </row>
    <row collapsed="false" customFormat="false" customHeight="false" hidden="false" ht="12.85" outlineLevel="0" r="104">
      <c r="A104" s="1" t="n">
        <v>5761</v>
      </c>
      <c r="B104" s="1" t="n">
        <f aca="false">MOD(A104-E104-D104*10-C104*100,10000)/1000</f>
        <v>5</v>
      </c>
      <c r="C104" s="1" t="n">
        <f aca="false">MOD(A104-E104-10*D104,1000)/100</f>
        <v>7</v>
      </c>
      <c r="D104" s="1" t="n">
        <f aca="false">MOD(A104-E104,100)/10</f>
        <v>6</v>
      </c>
      <c r="E104" s="1" t="n">
        <f aca="false">MOD(A104,10)</f>
        <v>1</v>
      </c>
      <c r="F104" s="1" t="n">
        <f aca="false">IF(OR(C104&gt;B104,A104&lt;100),"1","0")</f>
        <v>0</v>
      </c>
      <c r="G104" s="1" t="n">
        <f aca="false">IF(D104&gt;C104,"1","0")</f>
        <v>0</v>
      </c>
      <c r="H104" s="1" t="n">
        <f aca="false">IF(AND(E104&gt;D104,A104&gt;9),"1","0")</f>
        <v>0</v>
      </c>
      <c r="I104" s="1" t="n">
        <f aca="false">F104*G104*H104</f>
        <v>0</v>
      </c>
    </row>
    <row collapsed="false" customFormat="false" customHeight="false" hidden="false" ht="12.85" outlineLevel="0" r="105">
      <c r="A105" s="1" t="n">
        <v>9372</v>
      </c>
      <c r="B105" s="1" t="n">
        <f aca="false">MOD(A105-E105-D105*10-C105*100,10000)/1000</f>
        <v>9</v>
      </c>
      <c r="C105" s="1" t="n">
        <f aca="false">MOD(A105-E105-10*D105,1000)/100</f>
        <v>3</v>
      </c>
      <c r="D105" s="1" t="n">
        <f aca="false">MOD(A105-E105,100)/10</f>
        <v>7</v>
      </c>
      <c r="E105" s="1" t="n">
        <f aca="false">MOD(A105,10)</f>
        <v>2</v>
      </c>
      <c r="F105" s="1" t="n">
        <f aca="false">IF(OR(C105&gt;B105,A105&lt;100),"1","0")</f>
        <v>0</v>
      </c>
      <c r="G105" s="1" t="n">
        <f aca="false">IF(D105&gt;C105,"1","0")</f>
        <v>0</v>
      </c>
      <c r="H105" s="1" t="n">
        <f aca="false">IF(AND(E105&gt;D105,A105&gt;9),"1","0")</f>
        <v>0</v>
      </c>
      <c r="I105" s="1" t="n">
        <f aca="false">F105*G105*H105</f>
        <v>0</v>
      </c>
    </row>
    <row collapsed="false" customFormat="false" customHeight="false" hidden="false" ht="12.85" outlineLevel="0" r="106">
      <c r="A106" s="1" t="n">
        <v>3424</v>
      </c>
      <c r="B106" s="1" t="n">
        <f aca="false">MOD(A106-E106-D106*10-C106*100,10000)/1000</f>
        <v>3</v>
      </c>
      <c r="C106" s="1" t="n">
        <f aca="false">MOD(A106-E106-10*D106,1000)/100</f>
        <v>4</v>
      </c>
      <c r="D106" s="1" t="n">
        <f aca="false">MOD(A106-E106,100)/10</f>
        <v>2</v>
      </c>
      <c r="E106" s="1" t="n">
        <f aca="false">MOD(A106,10)</f>
        <v>4</v>
      </c>
      <c r="F106" s="1" t="n">
        <f aca="false">IF(OR(C106&gt;B106,A106&lt;100),"1","0")</f>
        <v>0</v>
      </c>
      <c r="G106" s="1" t="n">
        <f aca="false">IF(D106&gt;C106,"1","0")</f>
        <v>0</v>
      </c>
      <c r="H106" s="1" t="n">
        <f aca="false">IF(AND(E106&gt;D106,A106&gt;9),"1","0")</f>
        <v>0</v>
      </c>
      <c r="I106" s="1" t="n">
        <f aca="false">F106*G106*H106</f>
        <v>0</v>
      </c>
    </row>
    <row collapsed="false" customFormat="false" customHeight="false" hidden="false" ht="12.85" outlineLevel="0" r="107">
      <c r="A107" s="1" t="n">
        <v>1571</v>
      </c>
      <c r="B107" s="1" t="n">
        <f aca="false">MOD(A107-E107-D107*10-C107*100,10000)/1000</f>
        <v>1</v>
      </c>
      <c r="C107" s="1" t="n">
        <f aca="false">MOD(A107-E107-10*D107,1000)/100</f>
        <v>5</v>
      </c>
      <c r="D107" s="1" t="n">
        <f aca="false">MOD(A107-E107,100)/10</f>
        <v>7</v>
      </c>
      <c r="E107" s="1" t="n">
        <f aca="false">MOD(A107,10)</f>
        <v>1</v>
      </c>
      <c r="F107" s="1" t="n">
        <f aca="false">IF(OR(C107&gt;B107,A107&lt;100),"1","0")</f>
        <v>0</v>
      </c>
      <c r="G107" s="1" t="n">
        <f aca="false">IF(D107&gt;C107,"1","0")</f>
        <v>0</v>
      </c>
      <c r="H107" s="1" t="n">
        <f aca="false">IF(AND(E107&gt;D107,A107&gt;9),"1","0")</f>
        <v>0</v>
      </c>
      <c r="I107" s="1" t="n">
        <f aca="false">F107*G107*H107</f>
        <v>0</v>
      </c>
    </row>
    <row collapsed="false" customFormat="false" customHeight="false" hidden="false" ht="12.85" outlineLevel="0" r="108">
      <c r="A108" s="1" t="n">
        <v>809</v>
      </c>
      <c r="B108" s="1" t="n">
        <f aca="false">MOD(A108-E108-D108*10-C108*100,10000)/1000</f>
        <v>0</v>
      </c>
      <c r="C108" s="1" t="n">
        <f aca="false">MOD(A108-E108-10*D108,1000)/100</f>
        <v>8</v>
      </c>
      <c r="D108" s="1" t="n">
        <f aca="false">MOD(A108-E108,100)/10</f>
        <v>0</v>
      </c>
      <c r="E108" s="1" t="n">
        <f aca="false">MOD(A108,10)</f>
        <v>9</v>
      </c>
      <c r="F108" s="1" t="n">
        <f aca="false">IF(OR(C108&gt;B108,A108&lt;100),"1","0")</f>
        <v>0</v>
      </c>
      <c r="G108" s="1" t="n">
        <f aca="false">IF(D108&gt;C108,"1","0")</f>
        <v>0</v>
      </c>
      <c r="H108" s="1" t="n">
        <f aca="false">IF(AND(E108&gt;D108,A108&gt;9),"1","0")</f>
        <v>0</v>
      </c>
      <c r="I108" s="1" t="n">
        <f aca="false">F108*G108*H108</f>
        <v>0</v>
      </c>
    </row>
    <row collapsed="false" customFormat="false" customHeight="false" hidden="false" ht="12.85" outlineLevel="0" r="109">
      <c r="A109" s="1" t="n">
        <v>3851</v>
      </c>
      <c r="B109" s="1" t="n">
        <f aca="false">MOD(A109-E109-D109*10-C109*100,10000)/1000</f>
        <v>3</v>
      </c>
      <c r="C109" s="1" t="n">
        <f aca="false">MOD(A109-E109-10*D109,1000)/100</f>
        <v>8</v>
      </c>
      <c r="D109" s="1" t="n">
        <f aca="false">MOD(A109-E109,100)/10</f>
        <v>5</v>
      </c>
      <c r="E109" s="1" t="n">
        <f aca="false">MOD(A109,10)</f>
        <v>1</v>
      </c>
      <c r="F109" s="1" t="n">
        <f aca="false">IF(OR(C109&gt;B109,A109&lt;100),"1","0")</f>
        <v>0</v>
      </c>
      <c r="G109" s="1" t="n">
        <f aca="false">IF(D109&gt;C109,"1","0")</f>
        <v>0</v>
      </c>
      <c r="H109" s="1" t="n">
        <f aca="false">IF(AND(E109&gt;D109,A109&gt;9),"1","0")</f>
        <v>0</v>
      </c>
      <c r="I109" s="1" t="n">
        <f aca="false">F109*G109*H109</f>
        <v>0</v>
      </c>
    </row>
    <row collapsed="false" customFormat="false" customHeight="false" hidden="false" ht="12.85" outlineLevel="0" r="110">
      <c r="A110" s="1" t="n">
        <v>7796</v>
      </c>
      <c r="B110" s="1" t="n">
        <f aca="false">MOD(A110-E110-D110*10-C110*100,10000)/1000</f>
        <v>7</v>
      </c>
      <c r="C110" s="1" t="n">
        <f aca="false">MOD(A110-E110-10*D110,1000)/100</f>
        <v>7</v>
      </c>
      <c r="D110" s="1" t="n">
        <f aca="false">MOD(A110-E110,100)/10</f>
        <v>9</v>
      </c>
      <c r="E110" s="1" t="n">
        <f aca="false">MOD(A110,10)</f>
        <v>6</v>
      </c>
      <c r="F110" s="1" t="n">
        <f aca="false">IF(OR(C110&gt;B110,A110&lt;100),"1","0")</f>
        <v>0</v>
      </c>
      <c r="G110" s="1" t="n">
        <f aca="false">IF(D110&gt;C110,"1","0")</f>
        <v>0</v>
      </c>
      <c r="H110" s="1" t="n">
        <f aca="false">IF(AND(E110&gt;D110,A110&gt;9),"1","0")</f>
        <v>0</v>
      </c>
      <c r="I110" s="1" t="n">
        <f aca="false">F110*G110*H110</f>
        <v>0</v>
      </c>
    </row>
    <row collapsed="false" customFormat="false" customHeight="false" hidden="false" ht="12.85" outlineLevel="0" r="111">
      <c r="A111" s="1" t="n">
        <v>7783</v>
      </c>
      <c r="B111" s="1" t="n">
        <f aca="false">MOD(A111-E111-D111*10-C111*100,10000)/1000</f>
        <v>7</v>
      </c>
      <c r="C111" s="1" t="n">
        <f aca="false">MOD(A111-E111-10*D111,1000)/100</f>
        <v>7</v>
      </c>
      <c r="D111" s="1" t="n">
        <f aca="false">MOD(A111-E111,100)/10</f>
        <v>8</v>
      </c>
      <c r="E111" s="1" t="n">
        <f aca="false">MOD(A111,10)</f>
        <v>3</v>
      </c>
      <c r="F111" s="1" t="n">
        <f aca="false">IF(OR(C111&gt;B111,A111&lt;100),"1","0")</f>
        <v>0</v>
      </c>
      <c r="G111" s="1" t="n">
        <f aca="false">IF(D111&gt;C111,"1","0")</f>
        <v>0</v>
      </c>
      <c r="H111" s="1" t="n">
        <f aca="false">IF(AND(E111&gt;D111,A111&gt;9),"1","0")</f>
        <v>0</v>
      </c>
      <c r="I111" s="1" t="n">
        <f aca="false">F111*G111*H111</f>
        <v>0</v>
      </c>
    </row>
    <row collapsed="false" customFormat="false" customHeight="false" hidden="false" ht="12.85" outlineLevel="0" r="112">
      <c r="A112" s="1" t="n">
        <v>1367</v>
      </c>
      <c r="B112" s="1" t="n">
        <f aca="false">MOD(A112-E112-D112*10-C112*100,10000)/1000</f>
        <v>1</v>
      </c>
      <c r="C112" s="1" t="n">
        <f aca="false">MOD(A112-E112-10*D112,1000)/100</f>
        <v>3</v>
      </c>
      <c r="D112" s="1" t="n">
        <f aca="false">MOD(A112-E112,100)/10</f>
        <v>6</v>
      </c>
      <c r="E112" s="1" t="n">
        <f aca="false">MOD(A112,10)</f>
        <v>7</v>
      </c>
      <c r="F112" s="1" t="n">
        <f aca="false">IF(OR(C112&gt;B112,A112&lt;100),"1","0")</f>
        <v>0</v>
      </c>
      <c r="G112" s="1" t="n">
        <f aca="false">IF(D112&gt;C112,"1","0")</f>
        <v>0</v>
      </c>
      <c r="H112" s="1" t="n">
        <f aca="false">IF(AND(E112&gt;D112,A112&gt;9),"1","0")</f>
        <v>0</v>
      </c>
      <c r="I112" s="1" t="n">
        <f aca="false">F112*G112*H112</f>
        <v>1</v>
      </c>
    </row>
    <row collapsed="false" customFormat="false" customHeight="false" hidden="false" ht="12.85" outlineLevel="0" r="113">
      <c r="A113" s="1" t="n">
        <v>9675</v>
      </c>
      <c r="B113" s="1" t="n">
        <f aca="false">MOD(A113-E113-D113*10-C113*100,10000)/1000</f>
        <v>9</v>
      </c>
      <c r="C113" s="1" t="n">
        <f aca="false">MOD(A113-E113-10*D113,1000)/100</f>
        <v>6</v>
      </c>
      <c r="D113" s="1" t="n">
        <f aca="false">MOD(A113-E113,100)/10</f>
        <v>7</v>
      </c>
      <c r="E113" s="1" t="n">
        <f aca="false">MOD(A113,10)</f>
        <v>5</v>
      </c>
      <c r="F113" s="1" t="n">
        <f aca="false">IF(OR(C113&gt;B113,A113&lt;100),"1","0")</f>
        <v>0</v>
      </c>
      <c r="G113" s="1" t="n">
        <f aca="false">IF(D113&gt;C113,"1","0")</f>
        <v>0</v>
      </c>
      <c r="H113" s="1" t="n">
        <f aca="false">IF(AND(E113&gt;D113,A113&gt;9),"1","0")</f>
        <v>0</v>
      </c>
      <c r="I113" s="1" t="n">
        <f aca="false">F113*G113*H113</f>
        <v>0</v>
      </c>
    </row>
    <row collapsed="false" customFormat="false" customHeight="false" hidden="false" ht="12.85" outlineLevel="0" r="114">
      <c r="A114" s="1" t="n">
        <v>8229</v>
      </c>
      <c r="B114" s="1" t="n">
        <f aca="false">MOD(A114-E114-D114*10-C114*100,10000)/1000</f>
        <v>8</v>
      </c>
      <c r="C114" s="1" t="n">
        <f aca="false">MOD(A114-E114-10*D114,1000)/100</f>
        <v>2</v>
      </c>
      <c r="D114" s="1" t="n">
        <f aca="false">MOD(A114-E114,100)/10</f>
        <v>2</v>
      </c>
      <c r="E114" s="1" t="n">
        <f aca="false">MOD(A114,10)</f>
        <v>9</v>
      </c>
      <c r="F114" s="1" t="n">
        <f aca="false">IF(OR(C114&gt;B114,A114&lt;100),"1","0")</f>
        <v>0</v>
      </c>
      <c r="G114" s="1" t="n">
        <f aca="false">IF(D114&gt;C114,"1","0")</f>
        <v>0</v>
      </c>
      <c r="H114" s="1" t="n">
        <f aca="false">IF(AND(E114&gt;D114,A114&gt;9),"1","0")</f>
        <v>0</v>
      </c>
      <c r="I114" s="1" t="n">
        <f aca="false">F114*G114*H114</f>
        <v>0</v>
      </c>
    </row>
    <row collapsed="false" customFormat="false" customHeight="false" hidden="false" ht="12.85" outlineLevel="0" r="115">
      <c r="A115" s="1" t="n">
        <v>4668</v>
      </c>
      <c r="B115" s="1" t="n">
        <f aca="false">MOD(A115-E115-D115*10-C115*100,10000)/1000</f>
        <v>4</v>
      </c>
      <c r="C115" s="1" t="n">
        <f aca="false">MOD(A115-E115-10*D115,1000)/100</f>
        <v>6</v>
      </c>
      <c r="D115" s="1" t="n">
        <f aca="false">MOD(A115-E115,100)/10</f>
        <v>6</v>
      </c>
      <c r="E115" s="1" t="n">
        <f aca="false">MOD(A115,10)</f>
        <v>8</v>
      </c>
      <c r="F115" s="1" t="n">
        <f aca="false">IF(OR(C115&gt;B115,A115&lt;100),"1","0")</f>
        <v>0</v>
      </c>
      <c r="G115" s="1" t="n">
        <f aca="false">IF(D115&gt;C115,"1","0")</f>
        <v>0</v>
      </c>
      <c r="H115" s="1" t="n">
        <f aca="false">IF(AND(E115&gt;D115,A115&gt;9),"1","0")</f>
        <v>0</v>
      </c>
      <c r="I115" s="1" t="n">
        <f aca="false">F115*G115*H115</f>
        <v>0</v>
      </c>
    </row>
    <row collapsed="false" customFormat="false" customHeight="false" hidden="false" ht="12.85" outlineLevel="0" r="116">
      <c r="A116" s="1" t="n">
        <v>9425</v>
      </c>
      <c r="B116" s="1" t="n">
        <f aca="false">MOD(A116-E116-D116*10-C116*100,10000)/1000</f>
        <v>9</v>
      </c>
      <c r="C116" s="1" t="n">
        <f aca="false">MOD(A116-E116-10*D116,1000)/100</f>
        <v>4</v>
      </c>
      <c r="D116" s="1" t="n">
        <f aca="false">MOD(A116-E116,100)/10</f>
        <v>2</v>
      </c>
      <c r="E116" s="1" t="n">
        <f aca="false">MOD(A116,10)</f>
        <v>5</v>
      </c>
      <c r="F116" s="1" t="n">
        <f aca="false">IF(OR(C116&gt;B116,A116&lt;100),"1","0")</f>
        <v>0</v>
      </c>
      <c r="G116" s="1" t="n">
        <f aca="false">IF(D116&gt;C116,"1","0")</f>
        <v>0</v>
      </c>
      <c r="H116" s="1" t="n">
        <f aca="false">IF(AND(E116&gt;D116,A116&gt;9),"1","0")</f>
        <v>0</v>
      </c>
      <c r="I116" s="1" t="n">
        <f aca="false">F116*G116*H116</f>
        <v>0</v>
      </c>
    </row>
    <row collapsed="false" customFormat="false" customHeight="false" hidden="false" ht="12.85" outlineLevel="0" r="117">
      <c r="A117" s="1" t="n">
        <v>7880</v>
      </c>
      <c r="B117" s="1" t="n">
        <f aca="false">MOD(A117-E117-D117*10-C117*100,10000)/1000</f>
        <v>7</v>
      </c>
      <c r="C117" s="1" t="n">
        <f aca="false">MOD(A117-E117-10*D117,1000)/100</f>
        <v>8</v>
      </c>
      <c r="D117" s="1" t="n">
        <f aca="false">MOD(A117-E117,100)/10</f>
        <v>8</v>
      </c>
      <c r="E117" s="1" t="n">
        <f aca="false">MOD(A117,10)</f>
        <v>0</v>
      </c>
      <c r="F117" s="1" t="n">
        <f aca="false">IF(OR(C117&gt;B117,A117&lt;100),"1","0")</f>
        <v>0</v>
      </c>
      <c r="G117" s="1" t="n">
        <f aca="false">IF(D117&gt;C117,"1","0")</f>
        <v>0</v>
      </c>
      <c r="H117" s="1" t="n">
        <f aca="false">IF(AND(E117&gt;D117,A117&gt;9),"1","0")</f>
        <v>0</v>
      </c>
      <c r="I117" s="1" t="n">
        <f aca="false">F117*G117*H117</f>
        <v>0</v>
      </c>
    </row>
    <row collapsed="false" customFormat="false" customHeight="false" hidden="false" ht="12.85" outlineLevel="0" r="118">
      <c r="A118" s="1" t="n">
        <v>1640</v>
      </c>
      <c r="B118" s="1" t="n">
        <f aca="false">MOD(A118-E118-D118*10-C118*100,10000)/1000</f>
        <v>1</v>
      </c>
      <c r="C118" s="1" t="n">
        <f aca="false">MOD(A118-E118-10*D118,1000)/100</f>
        <v>6</v>
      </c>
      <c r="D118" s="1" t="n">
        <f aca="false">MOD(A118-E118,100)/10</f>
        <v>4</v>
      </c>
      <c r="E118" s="1" t="n">
        <f aca="false">MOD(A118,10)</f>
        <v>0</v>
      </c>
      <c r="F118" s="1" t="n">
        <f aca="false">IF(OR(C118&gt;B118,A118&lt;100),"1","0")</f>
        <v>0</v>
      </c>
      <c r="G118" s="1" t="n">
        <f aca="false">IF(D118&gt;C118,"1","0")</f>
        <v>0</v>
      </c>
      <c r="H118" s="1" t="n">
        <f aca="false">IF(AND(E118&gt;D118,A118&gt;9),"1","0")</f>
        <v>0</v>
      </c>
      <c r="I118" s="1" t="n">
        <f aca="false">F118*G118*H118</f>
        <v>0</v>
      </c>
    </row>
    <row collapsed="false" customFormat="false" customHeight="false" hidden="false" ht="12.85" outlineLevel="0" r="119">
      <c r="A119" s="1" t="n">
        <v>1027</v>
      </c>
      <c r="B119" s="1" t="n">
        <f aca="false">MOD(A119-E119-D119*10-C119*100,10000)/1000</f>
        <v>1</v>
      </c>
      <c r="C119" s="1" t="n">
        <f aca="false">MOD(A119-E119-10*D119,1000)/100</f>
        <v>0</v>
      </c>
      <c r="D119" s="1" t="n">
        <f aca="false">MOD(A119-E119,100)/10</f>
        <v>2</v>
      </c>
      <c r="E119" s="1" t="n">
        <f aca="false">MOD(A119,10)</f>
        <v>7</v>
      </c>
      <c r="F119" s="1" t="n">
        <f aca="false">IF(OR(C119&gt;B119,A119&lt;100),"1","0")</f>
        <v>0</v>
      </c>
      <c r="G119" s="1" t="n">
        <f aca="false">IF(D119&gt;C119,"1","0")</f>
        <v>0</v>
      </c>
      <c r="H119" s="1" t="n">
        <f aca="false">IF(AND(E119&gt;D119,A119&gt;9),"1","0")</f>
        <v>0</v>
      </c>
      <c r="I119" s="1" t="n">
        <f aca="false">F119*G119*H119</f>
        <v>0</v>
      </c>
    </row>
    <row collapsed="false" customFormat="false" customHeight="false" hidden="false" ht="12.85" outlineLevel="0" r="120">
      <c r="A120" s="1" t="n">
        <v>2007</v>
      </c>
      <c r="B120" s="1" t="n">
        <f aca="false">MOD(A120-E120-D120*10-C120*100,10000)/1000</f>
        <v>2</v>
      </c>
      <c r="C120" s="1" t="n">
        <f aca="false">MOD(A120-E120-10*D120,1000)/100</f>
        <v>0</v>
      </c>
      <c r="D120" s="1" t="n">
        <f aca="false">MOD(A120-E120,100)/10</f>
        <v>0</v>
      </c>
      <c r="E120" s="1" t="n">
        <f aca="false">MOD(A120,10)</f>
        <v>7</v>
      </c>
      <c r="F120" s="1" t="n">
        <f aca="false">IF(OR(C120&gt;B120,A120&lt;100),"1","0")</f>
        <v>0</v>
      </c>
      <c r="G120" s="1" t="n">
        <f aca="false">IF(D120&gt;C120,"1","0")</f>
        <v>0</v>
      </c>
      <c r="H120" s="1" t="n">
        <f aca="false">IF(AND(E120&gt;D120,A120&gt;9),"1","0")</f>
        <v>0</v>
      </c>
      <c r="I120" s="1" t="n">
        <f aca="false">F120*G120*H120</f>
        <v>0</v>
      </c>
    </row>
    <row collapsed="false" customFormat="false" customHeight="false" hidden="false" ht="12.85" outlineLevel="0" r="121">
      <c r="A121" s="1" t="n">
        <v>1986</v>
      </c>
      <c r="B121" s="1" t="n">
        <f aca="false">MOD(A121-E121-D121*10-C121*100,10000)/1000</f>
        <v>1</v>
      </c>
      <c r="C121" s="1" t="n">
        <f aca="false">MOD(A121-E121-10*D121,1000)/100</f>
        <v>9</v>
      </c>
      <c r="D121" s="1" t="n">
        <f aca="false">MOD(A121-E121,100)/10</f>
        <v>8</v>
      </c>
      <c r="E121" s="1" t="n">
        <f aca="false">MOD(A121,10)</f>
        <v>6</v>
      </c>
      <c r="F121" s="1" t="n">
        <f aca="false">IF(OR(C121&gt;B121,A121&lt;100),"1","0")</f>
        <v>0</v>
      </c>
      <c r="G121" s="1" t="n">
        <f aca="false">IF(D121&gt;C121,"1","0")</f>
        <v>0</v>
      </c>
      <c r="H121" s="1" t="n">
        <f aca="false">IF(AND(E121&gt;D121,A121&gt;9),"1","0")</f>
        <v>0</v>
      </c>
      <c r="I121" s="1" t="n">
        <f aca="false">F121*G121*H121</f>
        <v>0</v>
      </c>
    </row>
    <row collapsed="false" customFormat="false" customHeight="false" hidden="false" ht="12.85" outlineLevel="0" r="122">
      <c r="A122" s="1" t="n">
        <v>4986</v>
      </c>
      <c r="B122" s="1" t="n">
        <f aca="false">MOD(A122-E122-D122*10-C122*100,10000)/1000</f>
        <v>4</v>
      </c>
      <c r="C122" s="1" t="n">
        <f aca="false">MOD(A122-E122-10*D122,1000)/100</f>
        <v>9</v>
      </c>
      <c r="D122" s="1" t="n">
        <f aca="false">MOD(A122-E122,100)/10</f>
        <v>8</v>
      </c>
      <c r="E122" s="1" t="n">
        <f aca="false">MOD(A122,10)</f>
        <v>6</v>
      </c>
      <c r="F122" s="1" t="n">
        <f aca="false">IF(OR(C122&gt;B122,A122&lt;100),"1","0")</f>
        <v>0</v>
      </c>
      <c r="G122" s="1" t="n">
        <f aca="false">IF(D122&gt;C122,"1","0")</f>
        <v>0</v>
      </c>
      <c r="H122" s="1" t="n">
        <f aca="false">IF(AND(E122&gt;D122,A122&gt;9),"1","0")</f>
        <v>0</v>
      </c>
      <c r="I122" s="1" t="n">
        <f aca="false">F122*G122*H122</f>
        <v>0</v>
      </c>
    </row>
    <row collapsed="false" customFormat="false" customHeight="false" hidden="false" ht="12.85" outlineLevel="0" r="123">
      <c r="A123" s="1" t="n">
        <v>9675</v>
      </c>
      <c r="B123" s="1" t="n">
        <f aca="false">MOD(A123-E123-D123*10-C123*100,10000)/1000</f>
        <v>9</v>
      </c>
      <c r="C123" s="1" t="n">
        <f aca="false">MOD(A123-E123-10*D123,1000)/100</f>
        <v>6</v>
      </c>
      <c r="D123" s="1" t="n">
        <f aca="false">MOD(A123-E123,100)/10</f>
        <v>7</v>
      </c>
      <c r="E123" s="1" t="n">
        <f aca="false">MOD(A123,10)</f>
        <v>5</v>
      </c>
      <c r="F123" s="1" t="n">
        <f aca="false">IF(OR(C123&gt;B123,A123&lt;100),"1","0")</f>
        <v>0</v>
      </c>
      <c r="G123" s="1" t="n">
        <f aca="false">IF(D123&gt;C123,"1","0")</f>
        <v>0</v>
      </c>
      <c r="H123" s="1" t="n">
        <f aca="false">IF(AND(E123&gt;D123,A123&gt;9),"1","0")</f>
        <v>0</v>
      </c>
      <c r="I123" s="1" t="n">
        <f aca="false">F123*G123*H123</f>
        <v>0</v>
      </c>
    </row>
    <row collapsed="false" customFormat="false" customHeight="false" hidden="false" ht="12.85" outlineLevel="0" r="124">
      <c r="A124" s="1" t="n">
        <v>3847</v>
      </c>
      <c r="B124" s="1" t="n">
        <f aca="false">MOD(A124-E124-D124*10-C124*100,10000)/1000</f>
        <v>3</v>
      </c>
      <c r="C124" s="1" t="n">
        <f aca="false">MOD(A124-E124-10*D124,1000)/100</f>
        <v>8</v>
      </c>
      <c r="D124" s="1" t="n">
        <f aca="false">MOD(A124-E124,100)/10</f>
        <v>4</v>
      </c>
      <c r="E124" s="1" t="n">
        <f aca="false">MOD(A124,10)</f>
        <v>7</v>
      </c>
      <c r="F124" s="1" t="n">
        <f aca="false">IF(OR(C124&gt;B124,A124&lt;100),"1","0")</f>
        <v>0</v>
      </c>
      <c r="G124" s="1" t="n">
        <f aca="false">IF(D124&gt;C124,"1","0")</f>
        <v>0</v>
      </c>
      <c r="H124" s="1" t="n">
        <f aca="false">IF(AND(E124&gt;D124,A124&gt;9),"1","0")</f>
        <v>0</v>
      </c>
      <c r="I124" s="1" t="n">
        <f aca="false">F124*G124*H124</f>
        <v>0</v>
      </c>
    </row>
    <row collapsed="false" customFormat="false" customHeight="false" hidden="false" ht="12.85" outlineLevel="0" r="125">
      <c r="A125" s="1" t="n">
        <v>406</v>
      </c>
      <c r="B125" s="1" t="n">
        <f aca="false">MOD(A125-E125-D125*10-C125*100,10000)/1000</f>
        <v>0</v>
      </c>
      <c r="C125" s="1" t="n">
        <f aca="false">MOD(A125-E125-10*D125,1000)/100</f>
        <v>4</v>
      </c>
      <c r="D125" s="1" t="n">
        <f aca="false">MOD(A125-E125,100)/10</f>
        <v>0</v>
      </c>
      <c r="E125" s="1" t="n">
        <f aca="false">MOD(A125,10)</f>
        <v>6</v>
      </c>
      <c r="F125" s="1" t="n">
        <f aca="false">IF(OR(C125&gt;B125,A125&lt;100),"1","0")</f>
        <v>0</v>
      </c>
      <c r="G125" s="1" t="n">
        <f aca="false">IF(D125&gt;C125,"1","0")</f>
        <v>0</v>
      </c>
      <c r="H125" s="1" t="n">
        <f aca="false">IF(AND(E125&gt;D125,A125&gt;9),"1","0")</f>
        <v>0</v>
      </c>
      <c r="I125" s="1" t="n">
        <f aca="false">F125*G125*H125</f>
        <v>0</v>
      </c>
    </row>
    <row collapsed="false" customFormat="false" customHeight="false" hidden="false" ht="12.85" outlineLevel="0" r="126">
      <c r="A126" s="1" t="n">
        <v>9042</v>
      </c>
      <c r="B126" s="1" t="n">
        <f aca="false">MOD(A126-E126-D126*10-C126*100,10000)/1000</f>
        <v>9</v>
      </c>
      <c r="C126" s="1" t="n">
        <f aca="false">MOD(A126-E126-10*D126,1000)/100</f>
        <v>0</v>
      </c>
      <c r="D126" s="1" t="n">
        <f aca="false">MOD(A126-E126,100)/10</f>
        <v>4</v>
      </c>
      <c r="E126" s="1" t="n">
        <f aca="false">MOD(A126,10)</f>
        <v>2</v>
      </c>
      <c r="F126" s="1" t="n">
        <f aca="false">IF(OR(C126&gt;B126,A126&lt;100),"1","0")</f>
        <v>0</v>
      </c>
      <c r="G126" s="1" t="n">
        <f aca="false">IF(D126&gt;C126,"1","0")</f>
        <v>0</v>
      </c>
      <c r="H126" s="1" t="n">
        <f aca="false">IF(AND(E126&gt;D126,A126&gt;9),"1","0")</f>
        <v>0</v>
      </c>
      <c r="I126" s="1" t="n">
        <f aca="false">F126*G126*H126</f>
        <v>0</v>
      </c>
    </row>
    <row collapsed="false" customFormat="false" customHeight="false" hidden="false" ht="12.85" outlineLevel="0" r="127">
      <c r="A127" s="1" t="n">
        <v>6514</v>
      </c>
      <c r="B127" s="1" t="n">
        <f aca="false">MOD(A127-E127-D127*10-C127*100,10000)/1000</f>
        <v>6</v>
      </c>
      <c r="C127" s="1" t="n">
        <f aca="false">MOD(A127-E127-10*D127,1000)/100</f>
        <v>5</v>
      </c>
      <c r="D127" s="1" t="n">
        <f aca="false">MOD(A127-E127,100)/10</f>
        <v>1</v>
      </c>
      <c r="E127" s="1" t="n">
        <f aca="false">MOD(A127,10)</f>
        <v>4</v>
      </c>
      <c r="F127" s="1" t="n">
        <f aca="false">IF(OR(C127&gt;B127,A127&lt;100),"1","0")</f>
        <v>0</v>
      </c>
      <c r="G127" s="1" t="n">
        <f aca="false">IF(D127&gt;C127,"1","0")</f>
        <v>0</v>
      </c>
      <c r="H127" s="1" t="n">
        <f aca="false">IF(AND(E127&gt;D127,A127&gt;9),"1","0")</f>
        <v>0</v>
      </c>
      <c r="I127" s="1" t="n">
        <f aca="false">F127*G127*H127</f>
        <v>0</v>
      </c>
    </row>
    <row collapsed="false" customFormat="false" customHeight="false" hidden="false" ht="12.85" outlineLevel="0" r="128">
      <c r="A128" s="1" t="n">
        <v>7539</v>
      </c>
      <c r="B128" s="1" t="n">
        <f aca="false">MOD(A128-E128-D128*10-C128*100,10000)/1000</f>
        <v>7</v>
      </c>
      <c r="C128" s="1" t="n">
        <f aca="false">MOD(A128-E128-10*D128,1000)/100</f>
        <v>5</v>
      </c>
      <c r="D128" s="1" t="n">
        <f aca="false">MOD(A128-E128,100)/10</f>
        <v>3</v>
      </c>
      <c r="E128" s="1" t="n">
        <f aca="false">MOD(A128,10)</f>
        <v>9</v>
      </c>
      <c r="F128" s="1" t="n">
        <f aca="false">IF(OR(C128&gt;B128,A128&lt;100),"1","0")</f>
        <v>0</v>
      </c>
      <c r="G128" s="1" t="n">
        <f aca="false">IF(D128&gt;C128,"1","0")</f>
        <v>0</v>
      </c>
      <c r="H128" s="1" t="n">
        <f aca="false">IF(AND(E128&gt;D128,A128&gt;9),"1","0")</f>
        <v>0</v>
      </c>
      <c r="I128" s="1" t="n">
        <f aca="false">F128*G128*H128</f>
        <v>0</v>
      </c>
    </row>
    <row collapsed="false" customFormat="false" customHeight="false" hidden="false" ht="12.85" outlineLevel="0" r="129">
      <c r="A129" s="1" t="n">
        <v>6992</v>
      </c>
      <c r="B129" s="1" t="n">
        <f aca="false">MOD(A129-E129-D129*10-C129*100,10000)/1000</f>
        <v>6</v>
      </c>
      <c r="C129" s="1" t="n">
        <f aca="false">MOD(A129-E129-10*D129,1000)/100</f>
        <v>9</v>
      </c>
      <c r="D129" s="1" t="n">
        <f aca="false">MOD(A129-E129,100)/10</f>
        <v>9</v>
      </c>
      <c r="E129" s="1" t="n">
        <f aca="false">MOD(A129,10)</f>
        <v>2</v>
      </c>
      <c r="F129" s="1" t="n">
        <f aca="false">IF(OR(C129&gt;B129,A129&lt;100),"1","0")</f>
        <v>0</v>
      </c>
      <c r="G129" s="1" t="n">
        <f aca="false">IF(D129&gt;C129,"1","0")</f>
        <v>0</v>
      </c>
      <c r="H129" s="1" t="n">
        <f aca="false">IF(AND(E129&gt;D129,A129&gt;9),"1","0")</f>
        <v>0</v>
      </c>
      <c r="I129" s="1" t="n">
        <f aca="false">F129*G129*H129</f>
        <v>0</v>
      </c>
    </row>
    <row collapsed="false" customFormat="false" customHeight="false" hidden="false" ht="12.85" outlineLevel="0" r="130">
      <c r="A130" s="1" t="n">
        <v>4510</v>
      </c>
      <c r="B130" s="1" t="n">
        <f aca="false">MOD(A130-E130-D130*10-C130*100,10000)/1000</f>
        <v>4</v>
      </c>
      <c r="C130" s="1" t="n">
        <f aca="false">MOD(A130-E130-10*D130,1000)/100</f>
        <v>5</v>
      </c>
      <c r="D130" s="1" t="n">
        <f aca="false">MOD(A130-E130,100)/10</f>
        <v>1</v>
      </c>
      <c r="E130" s="1" t="n">
        <f aca="false">MOD(A130,10)</f>
        <v>0</v>
      </c>
      <c r="F130" s="1" t="n">
        <f aca="false">IF(OR(C130&gt;B130,A130&lt;100),"1","0")</f>
        <v>0</v>
      </c>
      <c r="G130" s="1" t="n">
        <f aca="false">IF(D130&gt;C130,"1","0")</f>
        <v>0</v>
      </c>
      <c r="H130" s="1" t="n">
        <f aca="false">IF(AND(E130&gt;D130,A130&gt;9),"1","0")</f>
        <v>0</v>
      </c>
      <c r="I130" s="1" t="n">
        <f aca="false">F130*G130*H130</f>
        <v>0</v>
      </c>
    </row>
    <row collapsed="false" customFormat="false" customHeight="false" hidden="false" ht="12.85" outlineLevel="0" r="131">
      <c r="A131" s="1" t="n">
        <v>8979</v>
      </c>
      <c r="B131" s="1" t="n">
        <f aca="false">MOD(A131-E131-D131*10-C131*100,10000)/1000</f>
        <v>8</v>
      </c>
      <c r="C131" s="1" t="n">
        <f aca="false">MOD(A131-E131-10*D131,1000)/100</f>
        <v>9</v>
      </c>
      <c r="D131" s="1" t="n">
        <f aca="false">MOD(A131-E131,100)/10</f>
        <v>7</v>
      </c>
      <c r="E131" s="1" t="n">
        <f aca="false">MOD(A131,10)</f>
        <v>9</v>
      </c>
      <c r="F131" s="1" t="n">
        <f aca="false">IF(OR(C131&gt;B131,A131&lt;100),"1","0")</f>
        <v>0</v>
      </c>
      <c r="G131" s="1" t="n">
        <f aca="false">IF(D131&gt;C131,"1","0")</f>
        <v>0</v>
      </c>
      <c r="H131" s="1" t="n">
        <f aca="false">IF(AND(E131&gt;D131,A131&gt;9),"1","0")</f>
        <v>0</v>
      </c>
      <c r="I131" s="1" t="n">
        <f aca="false">F131*G131*H131</f>
        <v>0</v>
      </c>
    </row>
    <row collapsed="false" customFormat="false" customHeight="false" hidden="false" ht="12.85" outlineLevel="0" r="132">
      <c r="A132" s="1" t="n">
        <v>9609</v>
      </c>
      <c r="B132" s="1" t="n">
        <f aca="false">MOD(A132-E132-D132*10-C132*100,10000)/1000</f>
        <v>9</v>
      </c>
      <c r="C132" s="1" t="n">
        <f aca="false">MOD(A132-E132-10*D132,1000)/100</f>
        <v>6</v>
      </c>
      <c r="D132" s="1" t="n">
        <f aca="false">MOD(A132-E132,100)/10</f>
        <v>0</v>
      </c>
      <c r="E132" s="1" t="n">
        <f aca="false">MOD(A132,10)</f>
        <v>9</v>
      </c>
      <c r="F132" s="1" t="n">
        <f aca="false">IF(OR(C132&gt;B132,A132&lt;100),"1","0")</f>
        <v>0</v>
      </c>
      <c r="G132" s="1" t="n">
        <f aca="false">IF(D132&gt;C132,"1","0")</f>
        <v>0</v>
      </c>
      <c r="H132" s="1" t="n">
        <f aca="false">IF(AND(E132&gt;D132,A132&gt;9),"1","0")</f>
        <v>0</v>
      </c>
      <c r="I132" s="1" t="n">
        <f aca="false">F132*G132*H132</f>
        <v>0</v>
      </c>
    </row>
    <row collapsed="false" customFormat="false" customHeight="false" hidden="false" ht="12.85" outlineLevel="0" r="133">
      <c r="A133" s="1" t="n">
        <v>6601</v>
      </c>
      <c r="B133" s="1" t="n">
        <f aca="false">MOD(A133-E133-D133*10-C133*100,10000)/1000</f>
        <v>6</v>
      </c>
      <c r="C133" s="1" t="n">
        <f aca="false">MOD(A133-E133-10*D133,1000)/100</f>
        <v>6</v>
      </c>
      <c r="D133" s="1" t="n">
        <f aca="false">MOD(A133-E133,100)/10</f>
        <v>0</v>
      </c>
      <c r="E133" s="1" t="n">
        <f aca="false">MOD(A133,10)</f>
        <v>1</v>
      </c>
      <c r="F133" s="1" t="n">
        <f aca="false">IF(OR(C133&gt;B133,A133&lt;100),"1","0")</f>
        <v>0</v>
      </c>
      <c r="G133" s="1" t="n">
        <f aca="false">IF(D133&gt;C133,"1","0")</f>
        <v>0</v>
      </c>
      <c r="H133" s="1" t="n">
        <f aca="false">IF(AND(E133&gt;D133,A133&gt;9),"1","0")</f>
        <v>0</v>
      </c>
      <c r="I133" s="1" t="n">
        <f aca="false">F133*G133*H133</f>
        <v>0</v>
      </c>
    </row>
    <row collapsed="false" customFormat="false" customHeight="false" hidden="false" ht="12.85" outlineLevel="0" r="134">
      <c r="A134" s="1" t="n">
        <v>352</v>
      </c>
      <c r="B134" s="1" t="n">
        <f aca="false">MOD(A134-E134-D134*10-C134*100,10000)/1000</f>
        <v>0</v>
      </c>
      <c r="C134" s="1" t="n">
        <f aca="false">MOD(A134-E134-10*D134,1000)/100</f>
        <v>3</v>
      </c>
      <c r="D134" s="1" t="n">
        <f aca="false">MOD(A134-E134,100)/10</f>
        <v>5</v>
      </c>
      <c r="E134" s="1" t="n">
        <f aca="false">MOD(A134,10)</f>
        <v>2</v>
      </c>
      <c r="F134" s="1" t="n">
        <f aca="false">IF(OR(C134&gt;B134,A134&lt;100),"1","0")</f>
        <v>0</v>
      </c>
      <c r="G134" s="1" t="n">
        <f aca="false">IF(D134&gt;C134,"1","0")</f>
        <v>0</v>
      </c>
      <c r="H134" s="1" t="n">
        <f aca="false">IF(AND(E134&gt;D134,A134&gt;9),"1","0")</f>
        <v>0</v>
      </c>
      <c r="I134" s="1" t="n">
        <f aca="false">F134*G134*H134</f>
        <v>0</v>
      </c>
    </row>
    <row collapsed="false" customFormat="false" customHeight="false" hidden="false" ht="12.85" outlineLevel="0" r="135">
      <c r="A135" s="1" t="n">
        <v>3922</v>
      </c>
      <c r="B135" s="1" t="n">
        <f aca="false">MOD(A135-E135-D135*10-C135*100,10000)/1000</f>
        <v>3</v>
      </c>
      <c r="C135" s="1" t="n">
        <f aca="false">MOD(A135-E135-10*D135,1000)/100</f>
        <v>9</v>
      </c>
      <c r="D135" s="1" t="n">
        <f aca="false">MOD(A135-E135,100)/10</f>
        <v>2</v>
      </c>
      <c r="E135" s="1" t="n">
        <f aca="false">MOD(A135,10)</f>
        <v>2</v>
      </c>
      <c r="F135" s="1" t="n">
        <f aca="false">IF(OR(C135&gt;B135,A135&lt;100),"1","0")</f>
        <v>0</v>
      </c>
      <c r="G135" s="1" t="n">
        <f aca="false">IF(D135&gt;C135,"1","0")</f>
        <v>0</v>
      </c>
      <c r="H135" s="1" t="n">
        <f aca="false">IF(AND(E135&gt;D135,A135&gt;9),"1","0")</f>
        <v>0</v>
      </c>
      <c r="I135" s="1" t="n">
        <f aca="false">F135*G135*H135</f>
        <v>0</v>
      </c>
    </row>
    <row collapsed="false" customFormat="false" customHeight="false" hidden="false" ht="12.85" outlineLevel="0" r="136">
      <c r="A136" s="1" t="n">
        <v>3560</v>
      </c>
      <c r="B136" s="1" t="n">
        <f aca="false">MOD(A136-E136-D136*10-C136*100,10000)/1000</f>
        <v>3</v>
      </c>
      <c r="C136" s="1" t="n">
        <f aca="false">MOD(A136-E136-10*D136,1000)/100</f>
        <v>5</v>
      </c>
      <c r="D136" s="1" t="n">
        <f aca="false">MOD(A136-E136,100)/10</f>
        <v>6</v>
      </c>
      <c r="E136" s="1" t="n">
        <f aca="false">MOD(A136,10)</f>
        <v>0</v>
      </c>
      <c r="F136" s="1" t="n">
        <f aca="false">IF(OR(C136&gt;B136,A136&lt;100),"1","0")</f>
        <v>0</v>
      </c>
      <c r="G136" s="1" t="n">
        <f aca="false">IF(D136&gt;C136,"1","0")</f>
        <v>0</v>
      </c>
      <c r="H136" s="1" t="n">
        <f aca="false">IF(AND(E136&gt;D136,A136&gt;9),"1","0")</f>
        <v>0</v>
      </c>
      <c r="I136" s="1" t="n">
        <f aca="false">F136*G136*H136</f>
        <v>0</v>
      </c>
    </row>
    <row collapsed="false" customFormat="false" customHeight="false" hidden="false" ht="12.85" outlineLevel="0" r="137">
      <c r="A137" s="1" t="n">
        <v>3289</v>
      </c>
      <c r="B137" s="1" t="n">
        <f aca="false">MOD(A137-E137-D137*10-C137*100,10000)/1000</f>
        <v>3</v>
      </c>
      <c r="C137" s="1" t="n">
        <f aca="false">MOD(A137-E137-10*D137,1000)/100</f>
        <v>2</v>
      </c>
      <c r="D137" s="1" t="n">
        <f aca="false">MOD(A137-E137,100)/10</f>
        <v>8</v>
      </c>
      <c r="E137" s="1" t="n">
        <f aca="false">MOD(A137,10)</f>
        <v>9</v>
      </c>
      <c r="F137" s="1" t="n">
        <f aca="false">IF(OR(C137&gt;B137,A137&lt;100),"1","0")</f>
        <v>0</v>
      </c>
      <c r="G137" s="1" t="n">
        <f aca="false">IF(D137&gt;C137,"1","0")</f>
        <v>0</v>
      </c>
      <c r="H137" s="1" t="n">
        <f aca="false">IF(AND(E137&gt;D137,A137&gt;9),"1","0")</f>
        <v>0</v>
      </c>
      <c r="I137" s="1" t="n">
        <f aca="false">F137*G137*H137</f>
        <v>0</v>
      </c>
    </row>
    <row collapsed="false" customFormat="false" customHeight="false" hidden="false" ht="12.85" outlineLevel="0" r="138">
      <c r="A138" s="1" t="n">
        <v>9927</v>
      </c>
      <c r="B138" s="1" t="n">
        <f aca="false">MOD(A138-E138-D138*10-C138*100,10000)/1000</f>
        <v>9</v>
      </c>
      <c r="C138" s="1" t="n">
        <f aca="false">MOD(A138-E138-10*D138,1000)/100</f>
        <v>9</v>
      </c>
      <c r="D138" s="1" t="n">
        <f aca="false">MOD(A138-E138,100)/10</f>
        <v>2</v>
      </c>
      <c r="E138" s="1" t="n">
        <f aca="false">MOD(A138,10)</f>
        <v>7</v>
      </c>
      <c r="F138" s="1" t="n">
        <f aca="false">IF(OR(C138&gt;B138,A138&lt;100),"1","0")</f>
        <v>0</v>
      </c>
      <c r="G138" s="1" t="n">
        <f aca="false">IF(D138&gt;C138,"1","0")</f>
        <v>0</v>
      </c>
      <c r="H138" s="1" t="n">
        <f aca="false">IF(AND(E138&gt;D138,A138&gt;9),"1","0")</f>
        <v>0</v>
      </c>
      <c r="I138" s="1" t="n">
        <f aca="false">F138*G138*H138</f>
        <v>0</v>
      </c>
    </row>
    <row collapsed="false" customFormat="false" customHeight="false" hidden="false" ht="12.85" outlineLevel="0" r="139">
      <c r="A139" s="1" t="n">
        <v>9602</v>
      </c>
      <c r="B139" s="1" t="n">
        <f aca="false">MOD(A139-E139-D139*10-C139*100,10000)/1000</f>
        <v>9</v>
      </c>
      <c r="C139" s="1" t="n">
        <f aca="false">MOD(A139-E139-10*D139,1000)/100</f>
        <v>6</v>
      </c>
      <c r="D139" s="1" t="n">
        <f aca="false">MOD(A139-E139,100)/10</f>
        <v>0</v>
      </c>
      <c r="E139" s="1" t="n">
        <f aca="false">MOD(A139,10)</f>
        <v>2</v>
      </c>
      <c r="F139" s="1" t="n">
        <f aca="false">IF(OR(C139&gt;B139,A139&lt;100),"1","0")</f>
        <v>0</v>
      </c>
      <c r="G139" s="1" t="n">
        <f aca="false">IF(D139&gt;C139,"1","0")</f>
        <v>0</v>
      </c>
      <c r="H139" s="1" t="n">
        <f aca="false">IF(AND(E139&gt;D139,A139&gt;9),"1","0")</f>
        <v>0</v>
      </c>
      <c r="I139" s="1" t="n">
        <f aca="false">F139*G139*H139</f>
        <v>0</v>
      </c>
    </row>
    <row collapsed="false" customFormat="false" customHeight="false" hidden="false" ht="12.85" outlineLevel="0" r="140">
      <c r="A140" s="1" t="n">
        <v>3130</v>
      </c>
      <c r="B140" s="1" t="n">
        <f aca="false">MOD(A140-E140-D140*10-C140*100,10000)/1000</f>
        <v>3</v>
      </c>
      <c r="C140" s="1" t="n">
        <f aca="false">MOD(A140-E140-10*D140,1000)/100</f>
        <v>1</v>
      </c>
      <c r="D140" s="1" t="n">
        <f aca="false">MOD(A140-E140,100)/10</f>
        <v>3</v>
      </c>
      <c r="E140" s="1" t="n">
        <f aca="false">MOD(A140,10)</f>
        <v>0</v>
      </c>
      <c r="F140" s="1" t="n">
        <f aca="false">IF(OR(C140&gt;B140,A140&lt;100),"1","0")</f>
        <v>0</v>
      </c>
      <c r="G140" s="1" t="n">
        <f aca="false">IF(D140&gt;C140,"1","0")</f>
        <v>0</v>
      </c>
      <c r="H140" s="1" t="n">
        <f aca="false">IF(AND(E140&gt;D140,A140&gt;9),"1","0")</f>
        <v>0</v>
      </c>
      <c r="I140" s="1" t="n">
        <f aca="false">F140*G140*H140</f>
        <v>0</v>
      </c>
    </row>
    <row collapsed="false" customFormat="false" customHeight="false" hidden="false" ht="12.85" outlineLevel="0" r="141">
      <c r="A141" s="1" t="n">
        <v>1587</v>
      </c>
      <c r="B141" s="1" t="n">
        <f aca="false">MOD(A141-E141-D141*10-C141*100,10000)/1000</f>
        <v>1</v>
      </c>
      <c r="C141" s="1" t="n">
        <f aca="false">MOD(A141-E141-10*D141,1000)/100</f>
        <v>5</v>
      </c>
      <c r="D141" s="1" t="n">
        <f aca="false">MOD(A141-E141,100)/10</f>
        <v>8</v>
      </c>
      <c r="E141" s="1" t="n">
        <f aca="false">MOD(A141,10)</f>
        <v>7</v>
      </c>
      <c r="F141" s="1" t="n">
        <f aca="false">IF(OR(C141&gt;B141,A141&lt;100),"1","0")</f>
        <v>0</v>
      </c>
      <c r="G141" s="1" t="n">
        <f aca="false">IF(D141&gt;C141,"1","0")</f>
        <v>0</v>
      </c>
      <c r="H141" s="1" t="n">
        <f aca="false">IF(AND(E141&gt;D141,A141&gt;9),"1","0")</f>
        <v>0</v>
      </c>
      <c r="I141" s="1" t="n">
        <f aca="false">F141*G141*H141</f>
        <v>0</v>
      </c>
    </row>
    <row collapsed="false" customFormat="false" customHeight="false" hidden="false" ht="12.85" outlineLevel="0" r="142">
      <c r="A142" s="1" t="n">
        <v>9181</v>
      </c>
      <c r="B142" s="1" t="n">
        <f aca="false">MOD(A142-E142-D142*10-C142*100,10000)/1000</f>
        <v>9</v>
      </c>
      <c r="C142" s="1" t="n">
        <f aca="false">MOD(A142-E142-10*D142,1000)/100</f>
        <v>1</v>
      </c>
      <c r="D142" s="1" t="n">
        <f aca="false">MOD(A142-E142,100)/10</f>
        <v>8</v>
      </c>
      <c r="E142" s="1" t="n">
        <f aca="false">MOD(A142,10)</f>
        <v>1</v>
      </c>
      <c r="F142" s="1" t="n">
        <f aca="false">IF(OR(C142&gt;B142,A142&lt;100),"1","0")</f>
        <v>0</v>
      </c>
      <c r="G142" s="1" t="n">
        <f aca="false">IF(D142&gt;C142,"1","0")</f>
        <v>0</v>
      </c>
      <c r="H142" s="1" t="n">
        <f aca="false">IF(AND(E142&gt;D142,A142&gt;9),"1","0")</f>
        <v>0</v>
      </c>
      <c r="I142" s="1" t="n">
        <f aca="false">F142*G142*H142</f>
        <v>0</v>
      </c>
    </row>
    <row collapsed="false" customFormat="false" customHeight="false" hidden="false" ht="12.85" outlineLevel="0" r="143">
      <c r="A143" s="1" t="n">
        <v>2310</v>
      </c>
      <c r="B143" s="1" t="n">
        <f aca="false">MOD(A143-E143-D143*10-C143*100,10000)/1000</f>
        <v>2</v>
      </c>
      <c r="C143" s="1" t="n">
        <f aca="false">MOD(A143-E143-10*D143,1000)/100</f>
        <v>3</v>
      </c>
      <c r="D143" s="1" t="n">
        <f aca="false">MOD(A143-E143,100)/10</f>
        <v>1</v>
      </c>
      <c r="E143" s="1" t="n">
        <f aca="false">MOD(A143,10)</f>
        <v>0</v>
      </c>
      <c r="F143" s="1" t="n">
        <f aca="false">IF(OR(C143&gt;B143,A143&lt;100),"1","0")</f>
        <v>0</v>
      </c>
      <c r="G143" s="1" t="n">
        <f aca="false">IF(D143&gt;C143,"1","0")</f>
        <v>0</v>
      </c>
      <c r="H143" s="1" t="n">
        <f aca="false">IF(AND(E143&gt;D143,A143&gt;9),"1","0")</f>
        <v>0</v>
      </c>
      <c r="I143" s="1" t="n">
        <f aca="false">F143*G143*H143</f>
        <v>0</v>
      </c>
    </row>
    <row collapsed="false" customFormat="false" customHeight="false" hidden="false" ht="12.85" outlineLevel="0" r="144">
      <c r="A144" s="1" t="n">
        <v>4764</v>
      </c>
      <c r="B144" s="1" t="n">
        <f aca="false">MOD(A144-E144-D144*10-C144*100,10000)/1000</f>
        <v>4</v>
      </c>
      <c r="C144" s="1" t="n">
        <f aca="false">MOD(A144-E144-10*D144,1000)/100</f>
        <v>7</v>
      </c>
      <c r="D144" s="1" t="n">
        <f aca="false">MOD(A144-E144,100)/10</f>
        <v>6</v>
      </c>
      <c r="E144" s="1" t="n">
        <f aca="false">MOD(A144,10)</f>
        <v>4</v>
      </c>
      <c r="F144" s="1" t="n">
        <f aca="false">IF(OR(C144&gt;B144,A144&lt;100),"1","0")</f>
        <v>0</v>
      </c>
      <c r="G144" s="1" t="n">
        <f aca="false">IF(D144&gt;C144,"1","0")</f>
        <v>0</v>
      </c>
      <c r="H144" s="1" t="n">
        <f aca="false">IF(AND(E144&gt;D144,A144&gt;9),"1","0")</f>
        <v>0</v>
      </c>
      <c r="I144" s="1" t="n">
        <f aca="false">F144*G144*H144</f>
        <v>0</v>
      </c>
    </row>
    <row collapsed="false" customFormat="false" customHeight="false" hidden="false" ht="12.85" outlineLevel="0" r="145">
      <c r="A145" s="1" t="n">
        <v>7819</v>
      </c>
      <c r="B145" s="1" t="n">
        <f aca="false">MOD(A145-E145-D145*10-C145*100,10000)/1000</f>
        <v>7</v>
      </c>
      <c r="C145" s="1" t="n">
        <f aca="false">MOD(A145-E145-10*D145,1000)/100</f>
        <v>8</v>
      </c>
      <c r="D145" s="1" t="n">
        <f aca="false">MOD(A145-E145,100)/10</f>
        <v>1</v>
      </c>
      <c r="E145" s="1" t="n">
        <f aca="false">MOD(A145,10)</f>
        <v>9</v>
      </c>
      <c r="F145" s="1" t="n">
        <f aca="false">IF(OR(C145&gt;B145,A145&lt;100),"1","0")</f>
        <v>0</v>
      </c>
      <c r="G145" s="1" t="n">
        <f aca="false">IF(D145&gt;C145,"1","0")</f>
        <v>0</v>
      </c>
      <c r="H145" s="1" t="n">
        <f aca="false">IF(AND(E145&gt;D145,A145&gt;9),"1","0")</f>
        <v>0</v>
      </c>
      <c r="I145" s="1" t="n">
        <f aca="false">F145*G145*H145</f>
        <v>0</v>
      </c>
    </row>
    <row collapsed="false" customFormat="false" customHeight="false" hidden="false" ht="12.85" outlineLevel="0" r="146">
      <c r="A146" s="1" t="n">
        <v>5174</v>
      </c>
      <c r="B146" s="1" t="n">
        <f aca="false">MOD(A146-E146-D146*10-C146*100,10000)/1000</f>
        <v>5</v>
      </c>
      <c r="C146" s="1" t="n">
        <f aca="false">MOD(A146-E146-10*D146,1000)/100</f>
        <v>1</v>
      </c>
      <c r="D146" s="1" t="n">
        <f aca="false">MOD(A146-E146,100)/10</f>
        <v>7</v>
      </c>
      <c r="E146" s="1" t="n">
        <f aca="false">MOD(A146,10)</f>
        <v>4</v>
      </c>
      <c r="F146" s="1" t="n">
        <f aca="false">IF(OR(C146&gt;B146,A146&lt;100),"1","0")</f>
        <v>0</v>
      </c>
      <c r="G146" s="1" t="n">
        <f aca="false">IF(D146&gt;C146,"1","0")</f>
        <v>0</v>
      </c>
      <c r="H146" s="1" t="n">
        <f aca="false">IF(AND(E146&gt;D146,A146&gt;9),"1","0")</f>
        <v>0</v>
      </c>
      <c r="I146" s="1" t="n">
        <f aca="false">F146*G146*H146</f>
        <v>0</v>
      </c>
    </row>
    <row collapsed="false" customFormat="false" customHeight="false" hidden="false" ht="12.85" outlineLevel="0" r="147">
      <c r="A147" s="1" t="n">
        <v>5764</v>
      </c>
      <c r="B147" s="1" t="n">
        <f aca="false">MOD(A147-E147-D147*10-C147*100,10000)/1000</f>
        <v>5</v>
      </c>
      <c r="C147" s="1" t="n">
        <f aca="false">MOD(A147-E147-10*D147,1000)/100</f>
        <v>7</v>
      </c>
      <c r="D147" s="1" t="n">
        <f aca="false">MOD(A147-E147,100)/10</f>
        <v>6</v>
      </c>
      <c r="E147" s="1" t="n">
        <f aca="false">MOD(A147,10)</f>
        <v>4</v>
      </c>
      <c r="F147" s="1" t="n">
        <f aca="false">IF(OR(C147&gt;B147,A147&lt;100),"1","0")</f>
        <v>0</v>
      </c>
      <c r="G147" s="1" t="n">
        <f aca="false">IF(D147&gt;C147,"1","0")</f>
        <v>0</v>
      </c>
      <c r="H147" s="1" t="n">
        <f aca="false">IF(AND(E147&gt;D147,A147&gt;9),"1","0")</f>
        <v>0</v>
      </c>
      <c r="I147" s="1" t="n">
        <f aca="false">F147*G147*H147</f>
        <v>0</v>
      </c>
    </row>
    <row collapsed="false" customFormat="false" customHeight="false" hidden="false" ht="12.85" outlineLevel="0" r="148">
      <c r="A148" s="1" t="n">
        <v>9708</v>
      </c>
      <c r="B148" s="1" t="n">
        <f aca="false">MOD(A148-E148-D148*10-C148*100,10000)/1000</f>
        <v>9</v>
      </c>
      <c r="C148" s="1" t="n">
        <f aca="false">MOD(A148-E148-10*D148,1000)/100</f>
        <v>7</v>
      </c>
      <c r="D148" s="1" t="n">
        <f aca="false">MOD(A148-E148,100)/10</f>
        <v>0</v>
      </c>
      <c r="E148" s="1" t="n">
        <f aca="false">MOD(A148,10)</f>
        <v>8</v>
      </c>
      <c r="F148" s="1" t="n">
        <f aca="false">IF(OR(C148&gt;B148,A148&lt;100),"1","0")</f>
        <v>0</v>
      </c>
      <c r="G148" s="1" t="n">
        <f aca="false">IF(D148&gt;C148,"1","0")</f>
        <v>0</v>
      </c>
      <c r="H148" s="1" t="n">
        <f aca="false">IF(AND(E148&gt;D148,A148&gt;9),"1","0")</f>
        <v>0</v>
      </c>
      <c r="I148" s="1" t="n">
        <f aca="false">F148*G148*H148</f>
        <v>0</v>
      </c>
    </row>
    <row collapsed="false" customFormat="false" customHeight="false" hidden="false" ht="12.85" outlineLevel="0" r="149">
      <c r="A149" s="1" t="n">
        <v>2264</v>
      </c>
      <c r="B149" s="1" t="n">
        <f aca="false">MOD(A149-E149-D149*10-C149*100,10000)/1000</f>
        <v>2</v>
      </c>
      <c r="C149" s="1" t="n">
        <f aca="false">MOD(A149-E149-10*D149,1000)/100</f>
        <v>2</v>
      </c>
      <c r="D149" s="1" t="n">
        <f aca="false">MOD(A149-E149,100)/10</f>
        <v>6</v>
      </c>
      <c r="E149" s="1" t="n">
        <f aca="false">MOD(A149,10)</f>
        <v>4</v>
      </c>
      <c r="F149" s="1" t="n">
        <f aca="false">IF(OR(C149&gt;B149,A149&lt;100),"1","0")</f>
        <v>0</v>
      </c>
      <c r="G149" s="1" t="n">
        <f aca="false">IF(D149&gt;C149,"1","0")</f>
        <v>0</v>
      </c>
      <c r="H149" s="1" t="n">
        <f aca="false">IF(AND(E149&gt;D149,A149&gt;9),"1","0")</f>
        <v>0</v>
      </c>
      <c r="I149" s="1" t="n">
        <f aca="false">F149*G149*H149</f>
        <v>0</v>
      </c>
    </row>
    <row collapsed="false" customFormat="false" customHeight="false" hidden="false" ht="12.85" outlineLevel="0" r="150">
      <c r="A150" s="1" t="n">
        <v>2643</v>
      </c>
      <c r="B150" s="1" t="n">
        <f aca="false">MOD(A150-E150-D150*10-C150*100,10000)/1000</f>
        <v>2</v>
      </c>
      <c r="C150" s="1" t="n">
        <f aca="false">MOD(A150-E150-10*D150,1000)/100</f>
        <v>6</v>
      </c>
      <c r="D150" s="1" t="n">
        <f aca="false">MOD(A150-E150,100)/10</f>
        <v>4</v>
      </c>
      <c r="E150" s="1" t="n">
        <f aca="false">MOD(A150,10)</f>
        <v>3</v>
      </c>
      <c r="F150" s="1" t="n">
        <f aca="false">IF(OR(C150&gt;B150,A150&lt;100),"1","0")</f>
        <v>0</v>
      </c>
      <c r="G150" s="1" t="n">
        <f aca="false">IF(D150&gt;C150,"1","0")</f>
        <v>0</v>
      </c>
      <c r="H150" s="1" t="n">
        <f aca="false">IF(AND(E150&gt;D150,A150&gt;9),"1","0")</f>
        <v>0</v>
      </c>
      <c r="I150" s="1" t="n">
        <f aca="false">F150*G150*H150</f>
        <v>0</v>
      </c>
    </row>
    <row collapsed="false" customFormat="false" customHeight="false" hidden="false" ht="12.85" outlineLevel="0" r="151">
      <c r="A151" s="1" t="n">
        <v>8700</v>
      </c>
      <c r="B151" s="1" t="n">
        <f aca="false">MOD(A151-E151-D151*10-C151*100,10000)/1000</f>
        <v>8</v>
      </c>
      <c r="C151" s="1" t="n">
        <f aca="false">MOD(A151-E151-10*D151,1000)/100</f>
        <v>7</v>
      </c>
      <c r="D151" s="1" t="n">
        <f aca="false">MOD(A151-E151,100)/10</f>
        <v>0</v>
      </c>
      <c r="E151" s="1" t="n">
        <f aca="false">MOD(A151,10)</f>
        <v>0</v>
      </c>
      <c r="F151" s="1" t="n">
        <f aca="false">IF(OR(C151&gt;B151,A151&lt;100),"1","0")</f>
        <v>0</v>
      </c>
      <c r="G151" s="1" t="n">
        <f aca="false">IF(D151&gt;C151,"1","0")</f>
        <v>0</v>
      </c>
      <c r="H151" s="1" t="n">
        <f aca="false">IF(AND(E151&gt;D151,A151&gt;9),"1","0")</f>
        <v>0</v>
      </c>
      <c r="I151" s="1" t="n">
        <f aca="false">F151*G151*H151</f>
        <v>0</v>
      </c>
    </row>
    <row collapsed="false" customFormat="false" customHeight="false" hidden="false" ht="12.85" outlineLevel="0" r="152">
      <c r="A152" s="1" t="n">
        <v>4720</v>
      </c>
      <c r="B152" s="1" t="n">
        <f aca="false">MOD(A152-E152-D152*10-C152*100,10000)/1000</f>
        <v>4</v>
      </c>
      <c r="C152" s="1" t="n">
        <f aca="false">MOD(A152-E152-10*D152,1000)/100</f>
        <v>7</v>
      </c>
      <c r="D152" s="1" t="n">
        <f aca="false">MOD(A152-E152,100)/10</f>
        <v>2</v>
      </c>
      <c r="E152" s="1" t="n">
        <f aca="false">MOD(A152,10)</f>
        <v>0</v>
      </c>
      <c r="F152" s="1" t="n">
        <f aca="false">IF(OR(C152&gt;B152,A152&lt;100),"1","0")</f>
        <v>0</v>
      </c>
      <c r="G152" s="1" t="n">
        <f aca="false">IF(D152&gt;C152,"1","0")</f>
        <v>0</v>
      </c>
      <c r="H152" s="1" t="n">
        <f aca="false">IF(AND(E152&gt;D152,A152&gt;9),"1","0")</f>
        <v>0</v>
      </c>
      <c r="I152" s="1" t="n">
        <f aca="false">F152*G152*H152</f>
        <v>0</v>
      </c>
    </row>
    <row collapsed="false" customFormat="false" customHeight="false" hidden="false" ht="12.85" outlineLevel="0" r="153">
      <c r="A153" s="1" t="n">
        <v>4219</v>
      </c>
      <c r="B153" s="1" t="n">
        <f aca="false">MOD(A153-E153-D153*10-C153*100,10000)/1000</f>
        <v>4</v>
      </c>
      <c r="C153" s="1" t="n">
        <f aca="false">MOD(A153-E153-10*D153,1000)/100</f>
        <v>2</v>
      </c>
      <c r="D153" s="1" t="n">
        <f aca="false">MOD(A153-E153,100)/10</f>
        <v>1</v>
      </c>
      <c r="E153" s="1" t="n">
        <f aca="false">MOD(A153,10)</f>
        <v>9</v>
      </c>
      <c r="F153" s="1" t="n">
        <f aca="false">IF(OR(C153&gt;B153,A153&lt;100),"1","0")</f>
        <v>0</v>
      </c>
      <c r="G153" s="1" t="n">
        <f aca="false">IF(D153&gt;C153,"1","0")</f>
        <v>0</v>
      </c>
      <c r="H153" s="1" t="n">
        <f aca="false">IF(AND(E153&gt;D153,A153&gt;9),"1","0")</f>
        <v>0</v>
      </c>
      <c r="I153" s="1" t="n">
        <f aca="false">F153*G153*H153</f>
        <v>0</v>
      </c>
    </row>
    <row collapsed="false" customFormat="false" customHeight="false" hidden="false" ht="12.85" outlineLevel="0" r="154">
      <c r="A154" s="1" t="n">
        <v>7760</v>
      </c>
      <c r="B154" s="1" t="n">
        <f aca="false">MOD(A154-E154-D154*10-C154*100,10000)/1000</f>
        <v>7</v>
      </c>
      <c r="C154" s="1" t="n">
        <f aca="false">MOD(A154-E154-10*D154,1000)/100</f>
        <v>7</v>
      </c>
      <c r="D154" s="1" t="n">
        <f aca="false">MOD(A154-E154,100)/10</f>
        <v>6</v>
      </c>
      <c r="E154" s="1" t="n">
        <f aca="false">MOD(A154,10)</f>
        <v>0</v>
      </c>
      <c r="F154" s="1" t="n">
        <f aca="false">IF(OR(C154&gt;B154,A154&lt;100),"1","0")</f>
        <v>0</v>
      </c>
      <c r="G154" s="1" t="n">
        <f aca="false">IF(D154&gt;C154,"1","0")</f>
        <v>0</v>
      </c>
      <c r="H154" s="1" t="n">
        <f aca="false">IF(AND(E154&gt;D154,A154&gt;9),"1","0")</f>
        <v>0</v>
      </c>
      <c r="I154" s="1" t="n">
        <f aca="false">F154*G154*H154</f>
        <v>0</v>
      </c>
    </row>
    <row collapsed="false" customFormat="false" customHeight="false" hidden="false" ht="12.85" outlineLevel="0" r="155">
      <c r="A155" s="1" t="n">
        <v>5046</v>
      </c>
      <c r="B155" s="1" t="n">
        <f aca="false">MOD(A155-E155-D155*10-C155*100,10000)/1000</f>
        <v>5</v>
      </c>
      <c r="C155" s="1" t="n">
        <f aca="false">MOD(A155-E155-10*D155,1000)/100</f>
        <v>0</v>
      </c>
      <c r="D155" s="1" t="n">
        <f aca="false">MOD(A155-E155,100)/10</f>
        <v>4</v>
      </c>
      <c r="E155" s="1" t="n">
        <f aca="false">MOD(A155,10)</f>
        <v>6</v>
      </c>
      <c r="F155" s="1" t="n">
        <f aca="false">IF(OR(C155&gt;B155,A155&lt;100),"1","0")</f>
        <v>0</v>
      </c>
      <c r="G155" s="1" t="n">
        <f aca="false">IF(D155&gt;C155,"1","0")</f>
        <v>0</v>
      </c>
      <c r="H155" s="1" t="n">
        <f aca="false">IF(AND(E155&gt;D155,A155&gt;9),"1","0")</f>
        <v>0</v>
      </c>
      <c r="I155" s="1" t="n">
        <f aca="false">F155*G155*H155</f>
        <v>0</v>
      </c>
    </row>
    <row collapsed="false" customFormat="false" customHeight="false" hidden="false" ht="12.85" outlineLevel="0" r="156">
      <c r="A156" s="1" t="n">
        <v>9164</v>
      </c>
      <c r="B156" s="1" t="n">
        <f aca="false">MOD(A156-E156-D156*10-C156*100,10000)/1000</f>
        <v>9</v>
      </c>
      <c r="C156" s="1" t="n">
        <f aca="false">MOD(A156-E156-10*D156,1000)/100</f>
        <v>1</v>
      </c>
      <c r="D156" s="1" t="n">
        <f aca="false">MOD(A156-E156,100)/10</f>
        <v>6</v>
      </c>
      <c r="E156" s="1" t="n">
        <f aca="false">MOD(A156,10)</f>
        <v>4</v>
      </c>
      <c r="F156" s="1" t="n">
        <f aca="false">IF(OR(C156&gt;B156,A156&lt;100),"1","0")</f>
        <v>0</v>
      </c>
      <c r="G156" s="1" t="n">
        <f aca="false">IF(D156&gt;C156,"1","0")</f>
        <v>0</v>
      </c>
      <c r="H156" s="1" t="n">
        <f aca="false">IF(AND(E156&gt;D156,A156&gt;9),"1","0")</f>
        <v>0</v>
      </c>
      <c r="I156" s="1" t="n">
        <f aca="false">F156*G156*H156</f>
        <v>0</v>
      </c>
    </row>
    <row collapsed="false" customFormat="false" customHeight="false" hidden="false" ht="12.85" outlineLevel="0" r="157">
      <c r="A157" s="1" t="n">
        <v>5805</v>
      </c>
      <c r="B157" s="1" t="n">
        <f aca="false">MOD(A157-E157-D157*10-C157*100,10000)/1000</f>
        <v>5</v>
      </c>
      <c r="C157" s="1" t="n">
        <f aca="false">MOD(A157-E157-10*D157,1000)/100</f>
        <v>8</v>
      </c>
      <c r="D157" s="1" t="n">
        <f aca="false">MOD(A157-E157,100)/10</f>
        <v>0</v>
      </c>
      <c r="E157" s="1" t="n">
        <f aca="false">MOD(A157,10)</f>
        <v>5</v>
      </c>
      <c r="F157" s="1" t="n">
        <f aca="false">IF(OR(C157&gt;B157,A157&lt;100),"1","0")</f>
        <v>0</v>
      </c>
      <c r="G157" s="1" t="n">
        <f aca="false">IF(D157&gt;C157,"1","0")</f>
        <v>0</v>
      </c>
      <c r="H157" s="1" t="n">
        <f aca="false">IF(AND(E157&gt;D157,A157&gt;9),"1","0")</f>
        <v>0</v>
      </c>
      <c r="I157" s="1" t="n">
        <f aca="false">F157*G157*H157</f>
        <v>0</v>
      </c>
    </row>
    <row collapsed="false" customFormat="false" customHeight="false" hidden="false" ht="12.85" outlineLevel="0" r="158">
      <c r="A158" s="1" t="n">
        <v>5586</v>
      </c>
      <c r="B158" s="1" t="n">
        <f aca="false">MOD(A158-E158-D158*10-C158*100,10000)/1000</f>
        <v>5</v>
      </c>
      <c r="C158" s="1" t="n">
        <f aca="false">MOD(A158-E158-10*D158,1000)/100</f>
        <v>5</v>
      </c>
      <c r="D158" s="1" t="n">
        <f aca="false">MOD(A158-E158,100)/10</f>
        <v>8</v>
      </c>
      <c r="E158" s="1" t="n">
        <f aca="false">MOD(A158,10)</f>
        <v>6</v>
      </c>
      <c r="F158" s="1" t="n">
        <f aca="false">IF(OR(C158&gt;B158,A158&lt;100),"1","0")</f>
        <v>0</v>
      </c>
      <c r="G158" s="1" t="n">
        <f aca="false">IF(D158&gt;C158,"1","0")</f>
        <v>0</v>
      </c>
      <c r="H158" s="1" t="n">
        <f aca="false">IF(AND(E158&gt;D158,A158&gt;9),"1","0")</f>
        <v>0</v>
      </c>
      <c r="I158" s="1" t="n">
        <f aca="false">F158*G158*H158</f>
        <v>0</v>
      </c>
    </row>
    <row collapsed="false" customFormat="false" customHeight="false" hidden="false" ht="12.85" outlineLevel="0" r="159">
      <c r="A159" s="1" t="n">
        <v>7877</v>
      </c>
      <c r="B159" s="1" t="n">
        <f aca="false">MOD(A159-E159-D159*10-C159*100,10000)/1000</f>
        <v>7</v>
      </c>
      <c r="C159" s="1" t="n">
        <f aca="false">MOD(A159-E159-10*D159,1000)/100</f>
        <v>8</v>
      </c>
      <c r="D159" s="1" t="n">
        <f aca="false">MOD(A159-E159,100)/10</f>
        <v>7</v>
      </c>
      <c r="E159" s="1" t="n">
        <f aca="false">MOD(A159,10)</f>
        <v>7</v>
      </c>
      <c r="F159" s="1" t="n">
        <f aca="false">IF(OR(C159&gt;B159,A159&lt;100),"1","0")</f>
        <v>0</v>
      </c>
      <c r="G159" s="1" t="n">
        <f aca="false">IF(D159&gt;C159,"1","0")</f>
        <v>0</v>
      </c>
      <c r="H159" s="1" t="n">
        <f aca="false">IF(AND(E159&gt;D159,A159&gt;9),"1","0")</f>
        <v>0</v>
      </c>
      <c r="I159" s="1" t="n">
        <f aca="false">F159*G159*H159</f>
        <v>0</v>
      </c>
    </row>
    <row collapsed="false" customFormat="false" customHeight="false" hidden="false" ht="12.85" outlineLevel="0" r="160">
      <c r="A160" s="1" t="n">
        <v>3986</v>
      </c>
      <c r="B160" s="1" t="n">
        <f aca="false">MOD(A160-E160-D160*10-C160*100,10000)/1000</f>
        <v>3</v>
      </c>
      <c r="C160" s="1" t="n">
        <f aca="false">MOD(A160-E160-10*D160,1000)/100</f>
        <v>9</v>
      </c>
      <c r="D160" s="1" t="n">
        <f aca="false">MOD(A160-E160,100)/10</f>
        <v>8</v>
      </c>
      <c r="E160" s="1" t="n">
        <f aca="false">MOD(A160,10)</f>
        <v>6</v>
      </c>
      <c r="F160" s="1" t="n">
        <f aca="false">IF(OR(C160&gt;B160,A160&lt;100),"1","0")</f>
        <v>0</v>
      </c>
      <c r="G160" s="1" t="n">
        <f aca="false">IF(D160&gt;C160,"1","0")</f>
        <v>0</v>
      </c>
      <c r="H160" s="1" t="n">
        <f aca="false">IF(AND(E160&gt;D160,A160&gt;9),"1","0")</f>
        <v>0</v>
      </c>
      <c r="I160" s="1" t="n">
        <f aca="false">F160*G160*H160</f>
        <v>0</v>
      </c>
    </row>
    <row collapsed="false" customFormat="false" customHeight="false" hidden="false" ht="12.85" outlineLevel="0" r="161">
      <c r="A161" s="1" t="n">
        <v>3428</v>
      </c>
      <c r="B161" s="1" t="n">
        <f aca="false">MOD(A161-E161-D161*10-C161*100,10000)/1000</f>
        <v>3</v>
      </c>
      <c r="C161" s="1" t="n">
        <f aca="false">MOD(A161-E161-10*D161,1000)/100</f>
        <v>4</v>
      </c>
      <c r="D161" s="1" t="n">
        <f aca="false">MOD(A161-E161,100)/10</f>
        <v>2</v>
      </c>
      <c r="E161" s="1" t="n">
        <f aca="false">MOD(A161,10)</f>
        <v>8</v>
      </c>
      <c r="F161" s="1" t="n">
        <f aca="false">IF(OR(C161&gt;B161,A161&lt;100),"1","0")</f>
        <v>0</v>
      </c>
      <c r="G161" s="1" t="n">
        <f aca="false">IF(D161&gt;C161,"1","0")</f>
        <v>0</v>
      </c>
      <c r="H161" s="1" t="n">
        <f aca="false">IF(AND(E161&gt;D161,A161&gt;9),"1","0")</f>
        <v>0</v>
      </c>
      <c r="I161" s="1" t="n">
        <f aca="false">F161*G161*H161</f>
        <v>0</v>
      </c>
    </row>
    <row collapsed="false" customFormat="false" customHeight="false" hidden="false" ht="12.85" outlineLevel="0" r="162">
      <c r="A162" s="1" t="n">
        <v>9719</v>
      </c>
      <c r="B162" s="1" t="n">
        <f aca="false">MOD(A162-E162-D162*10-C162*100,10000)/1000</f>
        <v>9</v>
      </c>
      <c r="C162" s="1" t="n">
        <f aca="false">MOD(A162-E162-10*D162,1000)/100</f>
        <v>7</v>
      </c>
      <c r="D162" s="1" t="n">
        <f aca="false">MOD(A162-E162,100)/10</f>
        <v>1</v>
      </c>
      <c r="E162" s="1" t="n">
        <f aca="false">MOD(A162,10)</f>
        <v>9</v>
      </c>
      <c r="F162" s="1" t="n">
        <f aca="false">IF(OR(C162&gt;B162,A162&lt;100),"1","0")</f>
        <v>0</v>
      </c>
      <c r="G162" s="1" t="n">
        <f aca="false">IF(D162&gt;C162,"1","0")</f>
        <v>0</v>
      </c>
      <c r="H162" s="1" t="n">
        <f aca="false">IF(AND(E162&gt;D162,A162&gt;9),"1","0")</f>
        <v>0</v>
      </c>
      <c r="I162" s="1" t="n">
        <f aca="false">F162*G162*H162</f>
        <v>0</v>
      </c>
    </row>
    <row collapsed="false" customFormat="false" customHeight="false" hidden="false" ht="12.85" outlineLevel="0" r="163">
      <c r="A163" s="1" t="n">
        <v>8638</v>
      </c>
      <c r="B163" s="1" t="n">
        <f aca="false">MOD(A163-E163-D163*10-C163*100,10000)/1000</f>
        <v>8</v>
      </c>
      <c r="C163" s="1" t="n">
        <f aca="false">MOD(A163-E163-10*D163,1000)/100</f>
        <v>6</v>
      </c>
      <c r="D163" s="1" t="n">
        <f aca="false">MOD(A163-E163,100)/10</f>
        <v>3</v>
      </c>
      <c r="E163" s="1" t="n">
        <f aca="false">MOD(A163,10)</f>
        <v>8</v>
      </c>
      <c r="F163" s="1" t="n">
        <f aca="false">IF(OR(C163&gt;B163,A163&lt;100),"1","0")</f>
        <v>0</v>
      </c>
      <c r="G163" s="1" t="n">
        <f aca="false">IF(D163&gt;C163,"1","0")</f>
        <v>0</v>
      </c>
      <c r="H163" s="1" t="n">
        <f aca="false">IF(AND(E163&gt;D163,A163&gt;9),"1","0")</f>
        <v>0</v>
      </c>
      <c r="I163" s="1" t="n">
        <f aca="false">F163*G163*H163</f>
        <v>0</v>
      </c>
    </row>
    <row collapsed="false" customFormat="false" customHeight="false" hidden="false" ht="12.85" outlineLevel="0" r="164">
      <c r="A164" s="1" t="n">
        <v>1342</v>
      </c>
      <c r="B164" s="1" t="n">
        <f aca="false">MOD(A164-E164-D164*10-C164*100,10000)/1000</f>
        <v>1</v>
      </c>
      <c r="C164" s="1" t="n">
        <f aca="false">MOD(A164-E164-10*D164,1000)/100</f>
        <v>3</v>
      </c>
      <c r="D164" s="1" t="n">
        <f aca="false">MOD(A164-E164,100)/10</f>
        <v>4</v>
      </c>
      <c r="E164" s="1" t="n">
        <f aca="false">MOD(A164,10)</f>
        <v>2</v>
      </c>
      <c r="F164" s="1" t="n">
        <f aca="false">IF(OR(C164&gt;B164,A164&lt;100),"1","0")</f>
        <v>0</v>
      </c>
      <c r="G164" s="1" t="n">
        <f aca="false">IF(D164&gt;C164,"1","0")</f>
        <v>0</v>
      </c>
      <c r="H164" s="1" t="n">
        <f aca="false">IF(AND(E164&gt;D164,A164&gt;9),"1","0")</f>
        <v>0</v>
      </c>
      <c r="I164" s="1" t="n">
        <f aca="false">F164*G164*H164</f>
        <v>0</v>
      </c>
    </row>
    <row collapsed="false" customFormat="false" customHeight="false" hidden="false" ht="12.85" outlineLevel="0" r="165">
      <c r="A165" s="1" t="n">
        <v>5357</v>
      </c>
      <c r="B165" s="1" t="n">
        <f aca="false">MOD(A165-E165-D165*10-C165*100,10000)/1000</f>
        <v>5</v>
      </c>
      <c r="C165" s="1" t="n">
        <f aca="false">MOD(A165-E165-10*D165,1000)/100</f>
        <v>3</v>
      </c>
      <c r="D165" s="1" t="n">
        <f aca="false">MOD(A165-E165,100)/10</f>
        <v>5</v>
      </c>
      <c r="E165" s="1" t="n">
        <f aca="false">MOD(A165,10)</f>
        <v>7</v>
      </c>
      <c r="F165" s="1" t="n">
        <f aca="false">IF(OR(C165&gt;B165,A165&lt;100),"1","0")</f>
        <v>0</v>
      </c>
      <c r="G165" s="1" t="n">
        <f aca="false">IF(D165&gt;C165,"1","0")</f>
        <v>0</v>
      </c>
      <c r="H165" s="1" t="n">
        <f aca="false">IF(AND(E165&gt;D165,A165&gt;9),"1","0")</f>
        <v>0</v>
      </c>
      <c r="I165" s="1" t="n">
        <f aca="false">F165*G165*H165</f>
        <v>0</v>
      </c>
    </row>
    <row collapsed="false" customFormat="false" customHeight="false" hidden="false" ht="12.85" outlineLevel="0" r="166">
      <c r="A166" s="1" t="n">
        <v>5879</v>
      </c>
      <c r="B166" s="1" t="n">
        <f aca="false">MOD(A166-E166-D166*10-C166*100,10000)/1000</f>
        <v>5</v>
      </c>
      <c r="C166" s="1" t="n">
        <f aca="false">MOD(A166-E166-10*D166,1000)/100</f>
        <v>8</v>
      </c>
      <c r="D166" s="1" t="n">
        <f aca="false">MOD(A166-E166,100)/10</f>
        <v>7</v>
      </c>
      <c r="E166" s="1" t="n">
        <f aca="false">MOD(A166,10)</f>
        <v>9</v>
      </c>
      <c r="F166" s="1" t="n">
        <f aca="false">IF(OR(C166&gt;B166,A166&lt;100),"1","0")</f>
        <v>0</v>
      </c>
      <c r="G166" s="1" t="n">
        <f aca="false">IF(D166&gt;C166,"1","0")</f>
        <v>0</v>
      </c>
      <c r="H166" s="1" t="n">
        <f aca="false">IF(AND(E166&gt;D166,A166&gt;9),"1","0")</f>
        <v>0</v>
      </c>
      <c r="I166" s="1" t="n">
        <f aca="false">F166*G166*H166</f>
        <v>0</v>
      </c>
    </row>
    <row collapsed="false" customFormat="false" customHeight="false" hidden="false" ht="12.85" outlineLevel="0" r="167">
      <c r="A167" s="1" t="n">
        <v>9683</v>
      </c>
      <c r="B167" s="1" t="n">
        <f aca="false">MOD(A167-E167-D167*10-C167*100,10000)/1000</f>
        <v>9</v>
      </c>
      <c r="C167" s="1" t="n">
        <f aca="false">MOD(A167-E167-10*D167,1000)/100</f>
        <v>6</v>
      </c>
      <c r="D167" s="1" t="n">
        <f aca="false">MOD(A167-E167,100)/10</f>
        <v>8</v>
      </c>
      <c r="E167" s="1" t="n">
        <f aca="false">MOD(A167,10)</f>
        <v>3</v>
      </c>
      <c r="F167" s="1" t="n">
        <f aca="false">IF(OR(C167&gt;B167,A167&lt;100),"1","0")</f>
        <v>0</v>
      </c>
      <c r="G167" s="1" t="n">
        <f aca="false">IF(D167&gt;C167,"1","0")</f>
        <v>0</v>
      </c>
      <c r="H167" s="1" t="n">
        <f aca="false">IF(AND(E167&gt;D167,A167&gt;9),"1","0")</f>
        <v>0</v>
      </c>
      <c r="I167" s="1" t="n">
        <f aca="false">F167*G167*H167</f>
        <v>0</v>
      </c>
    </row>
    <row collapsed="false" customFormat="false" customHeight="false" hidden="false" ht="12.85" outlineLevel="0" r="168">
      <c r="A168" s="1" t="n">
        <v>9766</v>
      </c>
      <c r="B168" s="1" t="n">
        <f aca="false">MOD(A168-E168-D168*10-C168*100,10000)/1000</f>
        <v>9</v>
      </c>
      <c r="C168" s="1" t="n">
        <f aca="false">MOD(A168-E168-10*D168,1000)/100</f>
        <v>7</v>
      </c>
      <c r="D168" s="1" t="n">
        <f aca="false">MOD(A168-E168,100)/10</f>
        <v>6</v>
      </c>
      <c r="E168" s="1" t="n">
        <f aca="false">MOD(A168,10)</f>
        <v>6</v>
      </c>
      <c r="F168" s="1" t="n">
        <f aca="false">IF(OR(C168&gt;B168,A168&lt;100),"1","0")</f>
        <v>0</v>
      </c>
      <c r="G168" s="1" t="n">
        <f aca="false">IF(D168&gt;C168,"1","0")</f>
        <v>0</v>
      </c>
      <c r="H168" s="1" t="n">
        <f aca="false">IF(AND(E168&gt;D168,A168&gt;9),"1","0")</f>
        <v>0</v>
      </c>
      <c r="I168" s="1" t="n">
        <f aca="false">F168*G168*H168</f>
        <v>0</v>
      </c>
    </row>
    <row collapsed="false" customFormat="false" customHeight="false" hidden="false" ht="12.85" outlineLevel="0" r="169">
      <c r="A169" s="1" t="n">
        <v>3166</v>
      </c>
      <c r="B169" s="1" t="n">
        <f aca="false">MOD(A169-E169-D169*10-C169*100,10000)/1000</f>
        <v>3</v>
      </c>
      <c r="C169" s="1" t="n">
        <f aca="false">MOD(A169-E169-10*D169,1000)/100</f>
        <v>1</v>
      </c>
      <c r="D169" s="1" t="n">
        <f aca="false">MOD(A169-E169,100)/10</f>
        <v>6</v>
      </c>
      <c r="E169" s="1" t="n">
        <f aca="false">MOD(A169,10)</f>
        <v>6</v>
      </c>
      <c r="F169" s="1" t="n">
        <f aca="false">IF(OR(C169&gt;B169,A169&lt;100),"1","0")</f>
        <v>0</v>
      </c>
      <c r="G169" s="1" t="n">
        <f aca="false">IF(D169&gt;C169,"1","0")</f>
        <v>0</v>
      </c>
      <c r="H169" s="1" t="n">
        <f aca="false">IF(AND(E169&gt;D169,A169&gt;9),"1","0")</f>
        <v>0</v>
      </c>
      <c r="I169" s="1" t="n">
        <f aca="false">F169*G169*H169</f>
        <v>0</v>
      </c>
    </row>
    <row collapsed="false" customFormat="false" customHeight="false" hidden="false" ht="12.85" outlineLevel="0" r="170">
      <c r="A170" s="1" t="n">
        <v>3910</v>
      </c>
      <c r="B170" s="1" t="n">
        <f aca="false">MOD(A170-E170-D170*10-C170*100,10000)/1000</f>
        <v>3</v>
      </c>
      <c r="C170" s="1" t="n">
        <f aca="false">MOD(A170-E170-10*D170,1000)/100</f>
        <v>9</v>
      </c>
      <c r="D170" s="1" t="n">
        <f aca="false">MOD(A170-E170,100)/10</f>
        <v>1</v>
      </c>
      <c r="E170" s="1" t="n">
        <f aca="false">MOD(A170,10)</f>
        <v>0</v>
      </c>
      <c r="F170" s="1" t="n">
        <f aca="false">IF(OR(C170&gt;B170,A170&lt;100),"1","0")</f>
        <v>0</v>
      </c>
      <c r="G170" s="1" t="n">
        <f aca="false">IF(D170&gt;C170,"1","0")</f>
        <v>0</v>
      </c>
      <c r="H170" s="1" t="n">
        <f aca="false">IF(AND(E170&gt;D170,A170&gt;9),"1","0")</f>
        <v>0</v>
      </c>
      <c r="I170" s="1" t="n">
        <f aca="false">F170*G170*H170</f>
        <v>0</v>
      </c>
    </row>
    <row collapsed="false" customFormat="false" customHeight="false" hidden="false" ht="12.85" outlineLevel="0" r="171">
      <c r="A171" s="1" t="n">
        <v>9224</v>
      </c>
      <c r="B171" s="1" t="n">
        <f aca="false">MOD(A171-E171-D171*10-C171*100,10000)/1000</f>
        <v>9</v>
      </c>
      <c r="C171" s="1" t="n">
        <f aca="false">MOD(A171-E171-10*D171,1000)/100</f>
        <v>2</v>
      </c>
      <c r="D171" s="1" t="n">
        <f aca="false">MOD(A171-E171,100)/10</f>
        <v>2</v>
      </c>
      <c r="E171" s="1" t="n">
        <f aca="false">MOD(A171,10)</f>
        <v>4</v>
      </c>
      <c r="F171" s="1" t="n">
        <f aca="false">IF(OR(C171&gt;B171,A171&lt;100),"1","0")</f>
        <v>0</v>
      </c>
      <c r="G171" s="1" t="n">
        <f aca="false">IF(D171&gt;C171,"1","0")</f>
        <v>0</v>
      </c>
      <c r="H171" s="1" t="n">
        <f aca="false">IF(AND(E171&gt;D171,A171&gt;9),"1","0")</f>
        <v>0</v>
      </c>
      <c r="I171" s="1" t="n">
        <f aca="false">F171*G171*H171</f>
        <v>0</v>
      </c>
    </row>
    <row collapsed="false" customFormat="false" customHeight="false" hidden="false" ht="12.85" outlineLevel="0" r="172">
      <c r="A172" s="1" t="n">
        <v>2465</v>
      </c>
      <c r="B172" s="1" t="n">
        <f aca="false">MOD(A172-E172-D172*10-C172*100,10000)/1000</f>
        <v>2</v>
      </c>
      <c r="C172" s="1" t="n">
        <f aca="false">MOD(A172-E172-10*D172,1000)/100</f>
        <v>4</v>
      </c>
      <c r="D172" s="1" t="n">
        <f aca="false">MOD(A172-E172,100)/10</f>
        <v>6</v>
      </c>
      <c r="E172" s="1" t="n">
        <f aca="false">MOD(A172,10)</f>
        <v>5</v>
      </c>
      <c r="F172" s="1" t="n">
        <f aca="false">IF(OR(C172&gt;B172,A172&lt;100),"1","0")</f>
        <v>0</v>
      </c>
      <c r="G172" s="1" t="n">
        <f aca="false">IF(D172&gt;C172,"1","0")</f>
        <v>0</v>
      </c>
      <c r="H172" s="1" t="n">
        <f aca="false">IF(AND(E172&gt;D172,A172&gt;9),"1","0")</f>
        <v>0</v>
      </c>
      <c r="I172" s="1" t="n">
        <f aca="false">F172*G172*H172</f>
        <v>0</v>
      </c>
    </row>
    <row collapsed="false" customFormat="false" customHeight="false" hidden="false" ht="12.85" outlineLevel="0" r="173">
      <c r="A173" s="1" t="n">
        <v>4107</v>
      </c>
      <c r="B173" s="1" t="n">
        <f aca="false">MOD(A173-E173-D173*10-C173*100,10000)/1000</f>
        <v>4</v>
      </c>
      <c r="C173" s="1" t="n">
        <f aca="false">MOD(A173-E173-10*D173,1000)/100</f>
        <v>1</v>
      </c>
      <c r="D173" s="1" t="n">
        <f aca="false">MOD(A173-E173,100)/10</f>
        <v>0</v>
      </c>
      <c r="E173" s="1" t="n">
        <f aca="false">MOD(A173,10)</f>
        <v>7</v>
      </c>
      <c r="F173" s="1" t="n">
        <f aca="false">IF(OR(C173&gt;B173,A173&lt;100),"1","0")</f>
        <v>0</v>
      </c>
      <c r="G173" s="1" t="n">
        <f aca="false">IF(D173&gt;C173,"1","0")</f>
        <v>0</v>
      </c>
      <c r="H173" s="1" t="n">
        <f aca="false">IF(AND(E173&gt;D173,A173&gt;9),"1","0")</f>
        <v>0</v>
      </c>
      <c r="I173" s="1" t="n">
        <f aca="false">F173*G173*H173</f>
        <v>0</v>
      </c>
    </row>
    <row collapsed="false" customFormat="false" customHeight="false" hidden="false" ht="12.85" outlineLevel="0" r="174">
      <c r="A174" s="1" t="n">
        <v>2821</v>
      </c>
      <c r="B174" s="1" t="n">
        <f aca="false">MOD(A174-E174-D174*10-C174*100,10000)/1000</f>
        <v>2</v>
      </c>
      <c r="C174" s="1" t="n">
        <f aca="false">MOD(A174-E174-10*D174,1000)/100</f>
        <v>8</v>
      </c>
      <c r="D174" s="1" t="n">
        <f aca="false">MOD(A174-E174,100)/10</f>
        <v>2</v>
      </c>
      <c r="E174" s="1" t="n">
        <f aca="false">MOD(A174,10)</f>
        <v>1</v>
      </c>
      <c r="F174" s="1" t="n">
        <f aca="false">IF(OR(C174&gt;B174,A174&lt;100),"1","0")</f>
        <v>0</v>
      </c>
      <c r="G174" s="1" t="n">
        <f aca="false">IF(D174&gt;C174,"1","0")</f>
        <v>0</v>
      </c>
      <c r="H174" s="1" t="n">
        <f aca="false">IF(AND(E174&gt;D174,A174&gt;9),"1","0")</f>
        <v>0</v>
      </c>
      <c r="I174" s="1" t="n">
        <f aca="false">F174*G174*H174</f>
        <v>0</v>
      </c>
    </row>
    <row collapsed="false" customFormat="false" customHeight="false" hidden="false" ht="12.85" outlineLevel="0" r="175">
      <c r="A175" s="1" t="n">
        <v>5230</v>
      </c>
      <c r="B175" s="1" t="n">
        <f aca="false">MOD(A175-E175-D175*10-C175*100,10000)/1000</f>
        <v>5</v>
      </c>
      <c r="C175" s="1" t="n">
        <f aca="false">MOD(A175-E175-10*D175,1000)/100</f>
        <v>2</v>
      </c>
      <c r="D175" s="1" t="n">
        <f aca="false">MOD(A175-E175,100)/10</f>
        <v>3</v>
      </c>
      <c r="E175" s="1" t="n">
        <f aca="false">MOD(A175,10)</f>
        <v>0</v>
      </c>
      <c r="F175" s="1" t="n">
        <f aca="false">IF(OR(C175&gt;B175,A175&lt;100),"1","0")</f>
        <v>0</v>
      </c>
      <c r="G175" s="1" t="n">
        <f aca="false">IF(D175&gt;C175,"1","0")</f>
        <v>0</v>
      </c>
      <c r="H175" s="1" t="n">
        <f aca="false">IF(AND(E175&gt;D175,A175&gt;9),"1","0")</f>
        <v>0</v>
      </c>
      <c r="I175" s="1" t="n">
        <f aca="false">F175*G175*H175</f>
        <v>0</v>
      </c>
    </row>
    <row collapsed="false" customFormat="false" customHeight="false" hidden="false" ht="12.85" outlineLevel="0" r="176">
      <c r="A176" s="1" t="n">
        <v>5782</v>
      </c>
      <c r="B176" s="1" t="n">
        <f aca="false">MOD(A176-E176-D176*10-C176*100,10000)/1000</f>
        <v>5</v>
      </c>
      <c r="C176" s="1" t="n">
        <f aca="false">MOD(A176-E176-10*D176,1000)/100</f>
        <v>7</v>
      </c>
      <c r="D176" s="1" t="n">
        <f aca="false">MOD(A176-E176,100)/10</f>
        <v>8</v>
      </c>
      <c r="E176" s="1" t="n">
        <f aca="false">MOD(A176,10)</f>
        <v>2</v>
      </c>
      <c r="F176" s="1" t="n">
        <f aca="false">IF(OR(C176&gt;B176,A176&lt;100),"1","0")</f>
        <v>0</v>
      </c>
      <c r="G176" s="1" t="n">
        <f aca="false">IF(D176&gt;C176,"1","0")</f>
        <v>0</v>
      </c>
      <c r="H176" s="1" t="n">
        <f aca="false">IF(AND(E176&gt;D176,A176&gt;9),"1","0")</f>
        <v>0</v>
      </c>
      <c r="I176" s="1" t="n">
        <f aca="false">F176*G176*H176</f>
        <v>0</v>
      </c>
    </row>
    <row collapsed="false" customFormat="false" customHeight="false" hidden="false" ht="12.85" outlineLevel="0" r="177">
      <c r="A177" s="1" t="n">
        <v>1194</v>
      </c>
      <c r="B177" s="1" t="n">
        <f aca="false">MOD(A177-E177-D177*10-C177*100,10000)/1000</f>
        <v>1</v>
      </c>
      <c r="C177" s="1" t="n">
        <f aca="false">MOD(A177-E177-10*D177,1000)/100</f>
        <v>1</v>
      </c>
      <c r="D177" s="1" t="n">
        <f aca="false">MOD(A177-E177,100)/10</f>
        <v>9</v>
      </c>
      <c r="E177" s="1" t="n">
        <f aca="false">MOD(A177,10)</f>
        <v>4</v>
      </c>
      <c r="F177" s="1" t="n">
        <f aca="false">IF(OR(C177&gt;B177,A177&lt;100),"1","0")</f>
        <v>0</v>
      </c>
      <c r="G177" s="1" t="n">
        <f aca="false">IF(D177&gt;C177,"1","0")</f>
        <v>0</v>
      </c>
      <c r="H177" s="1" t="n">
        <f aca="false">IF(AND(E177&gt;D177,A177&gt;9),"1","0")</f>
        <v>0</v>
      </c>
      <c r="I177" s="1" t="n">
        <f aca="false">F177*G177*H177</f>
        <v>0</v>
      </c>
    </row>
    <row collapsed="false" customFormat="false" customHeight="false" hidden="false" ht="12.85" outlineLevel="0" r="178">
      <c r="A178" s="1" t="n">
        <v>7452</v>
      </c>
      <c r="B178" s="1" t="n">
        <f aca="false">MOD(A178-E178-D178*10-C178*100,10000)/1000</f>
        <v>7</v>
      </c>
      <c r="C178" s="1" t="n">
        <f aca="false">MOD(A178-E178-10*D178,1000)/100</f>
        <v>4</v>
      </c>
      <c r="D178" s="1" t="n">
        <f aca="false">MOD(A178-E178,100)/10</f>
        <v>5</v>
      </c>
      <c r="E178" s="1" t="n">
        <f aca="false">MOD(A178,10)</f>
        <v>2</v>
      </c>
      <c r="F178" s="1" t="n">
        <f aca="false">IF(OR(C178&gt;B178,A178&lt;100),"1","0")</f>
        <v>0</v>
      </c>
      <c r="G178" s="1" t="n">
        <f aca="false">IF(D178&gt;C178,"1","0")</f>
        <v>0</v>
      </c>
      <c r="H178" s="1" t="n">
        <f aca="false">IF(AND(E178&gt;D178,A178&gt;9),"1","0")</f>
        <v>0</v>
      </c>
      <c r="I178" s="1" t="n">
        <f aca="false">F178*G178*H178</f>
        <v>0</v>
      </c>
    </row>
    <row collapsed="false" customFormat="false" customHeight="false" hidden="false" ht="12.85" outlineLevel="0" r="179">
      <c r="A179" s="1" t="n">
        <v>8484</v>
      </c>
      <c r="B179" s="1" t="n">
        <f aca="false">MOD(A179-E179-D179*10-C179*100,10000)/1000</f>
        <v>8</v>
      </c>
      <c r="C179" s="1" t="n">
        <f aca="false">MOD(A179-E179-10*D179,1000)/100</f>
        <v>4</v>
      </c>
      <c r="D179" s="1" t="n">
        <f aca="false">MOD(A179-E179,100)/10</f>
        <v>8</v>
      </c>
      <c r="E179" s="1" t="n">
        <f aca="false">MOD(A179,10)</f>
        <v>4</v>
      </c>
      <c r="F179" s="1" t="n">
        <f aca="false">IF(OR(C179&gt;B179,A179&lt;100),"1","0")</f>
        <v>0</v>
      </c>
      <c r="G179" s="1" t="n">
        <f aca="false">IF(D179&gt;C179,"1","0")</f>
        <v>0</v>
      </c>
      <c r="H179" s="1" t="n">
        <f aca="false">IF(AND(E179&gt;D179,A179&gt;9),"1","0")</f>
        <v>0</v>
      </c>
      <c r="I179" s="1" t="n">
        <f aca="false">F179*G179*H179</f>
        <v>0</v>
      </c>
    </row>
    <row collapsed="false" customFormat="false" customHeight="false" hidden="false" ht="12.85" outlineLevel="0" r="180">
      <c r="A180" s="1" t="n">
        <v>4957</v>
      </c>
      <c r="B180" s="1" t="n">
        <f aca="false">MOD(A180-E180-D180*10-C180*100,10000)/1000</f>
        <v>4</v>
      </c>
      <c r="C180" s="1" t="n">
        <f aca="false">MOD(A180-E180-10*D180,1000)/100</f>
        <v>9</v>
      </c>
      <c r="D180" s="1" t="n">
        <f aca="false">MOD(A180-E180,100)/10</f>
        <v>5</v>
      </c>
      <c r="E180" s="1" t="n">
        <f aca="false">MOD(A180,10)</f>
        <v>7</v>
      </c>
      <c r="F180" s="1" t="n">
        <f aca="false">IF(OR(C180&gt;B180,A180&lt;100),"1","0")</f>
        <v>0</v>
      </c>
      <c r="G180" s="1" t="n">
        <f aca="false">IF(D180&gt;C180,"1","0")</f>
        <v>0</v>
      </c>
      <c r="H180" s="1" t="n">
        <f aca="false">IF(AND(E180&gt;D180,A180&gt;9),"1","0")</f>
        <v>0</v>
      </c>
      <c r="I180" s="1" t="n">
        <f aca="false">F180*G180*H180</f>
        <v>0</v>
      </c>
    </row>
    <row collapsed="false" customFormat="false" customHeight="false" hidden="false" ht="12.85" outlineLevel="0" r="181">
      <c r="A181" s="1" t="n">
        <v>761</v>
      </c>
      <c r="B181" s="1" t="n">
        <f aca="false">MOD(A181-E181-D181*10-C181*100,10000)/1000</f>
        <v>0</v>
      </c>
      <c r="C181" s="1" t="n">
        <f aca="false">MOD(A181-E181-10*D181,1000)/100</f>
        <v>7</v>
      </c>
      <c r="D181" s="1" t="n">
        <f aca="false">MOD(A181-E181,100)/10</f>
        <v>6</v>
      </c>
      <c r="E181" s="1" t="n">
        <f aca="false">MOD(A181,10)</f>
        <v>1</v>
      </c>
      <c r="F181" s="1" t="n">
        <f aca="false">IF(OR(C181&gt;B181,A181&lt;100),"1","0")</f>
        <v>0</v>
      </c>
      <c r="G181" s="1" t="n">
        <f aca="false">IF(D181&gt;C181,"1","0")</f>
        <v>0</v>
      </c>
      <c r="H181" s="1" t="n">
        <f aca="false">IF(AND(E181&gt;D181,A181&gt;9),"1","0")</f>
        <v>0</v>
      </c>
      <c r="I181" s="1" t="n">
        <f aca="false">F181*G181*H181</f>
        <v>0</v>
      </c>
    </row>
    <row collapsed="false" customFormat="false" customHeight="false" hidden="false" ht="12.85" outlineLevel="0" r="182">
      <c r="A182" s="1" t="n">
        <v>6541</v>
      </c>
      <c r="B182" s="1" t="n">
        <f aca="false">MOD(A182-E182-D182*10-C182*100,10000)/1000</f>
        <v>6</v>
      </c>
      <c r="C182" s="1" t="n">
        <f aca="false">MOD(A182-E182-10*D182,1000)/100</f>
        <v>5</v>
      </c>
      <c r="D182" s="1" t="n">
        <f aca="false">MOD(A182-E182,100)/10</f>
        <v>4</v>
      </c>
      <c r="E182" s="1" t="n">
        <f aca="false">MOD(A182,10)</f>
        <v>1</v>
      </c>
      <c r="F182" s="1" t="n">
        <f aca="false">IF(OR(C182&gt;B182,A182&lt;100),"1","0")</f>
        <v>0</v>
      </c>
      <c r="G182" s="1" t="n">
        <f aca="false">IF(D182&gt;C182,"1","0")</f>
        <v>0</v>
      </c>
      <c r="H182" s="1" t="n">
        <f aca="false">IF(AND(E182&gt;D182,A182&gt;9),"1","0")</f>
        <v>0</v>
      </c>
      <c r="I182" s="1" t="n">
        <f aca="false">F182*G182*H182</f>
        <v>0</v>
      </c>
    </row>
    <row collapsed="false" customFormat="false" customHeight="false" hidden="false" ht="12.85" outlineLevel="0" r="183">
      <c r="A183" s="1" t="n">
        <v>6673</v>
      </c>
      <c r="B183" s="1" t="n">
        <f aca="false">MOD(A183-E183-D183*10-C183*100,10000)/1000</f>
        <v>6</v>
      </c>
      <c r="C183" s="1" t="n">
        <f aca="false">MOD(A183-E183-10*D183,1000)/100</f>
        <v>6</v>
      </c>
      <c r="D183" s="1" t="n">
        <f aca="false">MOD(A183-E183,100)/10</f>
        <v>7</v>
      </c>
      <c r="E183" s="1" t="n">
        <f aca="false">MOD(A183,10)</f>
        <v>3</v>
      </c>
      <c r="F183" s="1" t="n">
        <f aca="false">IF(OR(C183&gt;B183,A183&lt;100),"1","0")</f>
        <v>0</v>
      </c>
      <c r="G183" s="1" t="n">
        <f aca="false">IF(D183&gt;C183,"1","0")</f>
        <v>0</v>
      </c>
      <c r="H183" s="1" t="n">
        <f aca="false">IF(AND(E183&gt;D183,A183&gt;9),"1","0")</f>
        <v>0</v>
      </c>
      <c r="I183" s="1" t="n">
        <f aca="false">F183*G183*H183</f>
        <v>0</v>
      </c>
    </row>
    <row collapsed="false" customFormat="false" customHeight="false" hidden="false" ht="12.85" outlineLevel="0" r="184">
      <c r="A184" s="1" t="n">
        <v>9841</v>
      </c>
      <c r="B184" s="1" t="n">
        <f aca="false">MOD(A184-E184-D184*10-C184*100,10000)/1000</f>
        <v>9</v>
      </c>
      <c r="C184" s="1" t="n">
        <f aca="false">MOD(A184-E184-10*D184,1000)/100</f>
        <v>8</v>
      </c>
      <c r="D184" s="1" t="n">
        <f aca="false">MOD(A184-E184,100)/10</f>
        <v>4</v>
      </c>
      <c r="E184" s="1" t="n">
        <f aca="false">MOD(A184,10)</f>
        <v>1</v>
      </c>
      <c r="F184" s="1" t="n">
        <f aca="false">IF(OR(C184&gt;B184,A184&lt;100),"1","0")</f>
        <v>0</v>
      </c>
      <c r="G184" s="1" t="n">
        <f aca="false">IF(D184&gt;C184,"1","0")</f>
        <v>0</v>
      </c>
      <c r="H184" s="1" t="n">
        <f aca="false">IF(AND(E184&gt;D184,A184&gt;9),"1","0")</f>
        <v>0</v>
      </c>
      <c r="I184" s="1" t="n">
        <f aca="false">F184*G184*H184</f>
        <v>0</v>
      </c>
    </row>
    <row collapsed="false" customFormat="false" customHeight="false" hidden="false" ht="12.85" outlineLevel="0" r="185">
      <c r="A185" s="1" t="n">
        <v>6781</v>
      </c>
      <c r="B185" s="1" t="n">
        <f aca="false">MOD(A185-E185-D185*10-C185*100,10000)/1000</f>
        <v>6</v>
      </c>
      <c r="C185" s="1" t="n">
        <f aca="false">MOD(A185-E185-10*D185,1000)/100</f>
        <v>7</v>
      </c>
      <c r="D185" s="1" t="n">
        <f aca="false">MOD(A185-E185,100)/10</f>
        <v>8</v>
      </c>
      <c r="E185" s="1" t="n">
        <f aca="false">MOD(A185,10)</f>
        <v>1</v>
      </c>
      <c r="F185" s="1" t="n">
        <f aca="false">IF(OR(C185&gt;B185,A185&lt;100),"1","0")</f>
        <v>0</v>
      </c>
      <c r="G185" s="1" t="n">
        <f aca="false">IF(D185&gt;C185,"1","0")</f>
        <v>0</v>
      </c>
      <c r="H185" s="1" t="n">
        <f aca="false">IF(AND(E185&gt;D185,A185&gt;9),"1","0")</f>
        <v>0</v>
      </c>
      <c r="I185" s="1" t="n">
        <f aca="false">F185*G185*H185</f>
        <v>0</v>
      </c>
    </row>
    <row collapsed="false" customFormat="false" customHeight="false" hidden="false" ht="12.85" outlineLevel="0" r="186">
      <c r="A186" s="1" t="n">
        <v>6698</v>
      </c>
      <c r="B186" s="1" t="n">
        <f aca="false">MOD(A186-E186-D186*10-C186*100,10000)/1000</f>
        <v>6</v>
      </c>
      <c r="C186" s="1" t="n">
        <f aca="false">MOD(A186-E186-10*D186,1000)/100</f>
        <v>6</v>
      </c>
      <c r="D186" s="1" t="n">
        <f aca="false">MOD(A186-E186,100)/10</f>
        <v>9</v>
      </c>
      <c r="E186" s="1" t="n">
        <f aca="false">MOD(A186,10)</f>
        <v>8</v>
      </c>
      <c r="F186" s="1" t="n">
        <f aca="false">IF(OR(C186&gt;B186,A186&lt;100),"1","0")</f>
        <v>0</v>
      </c>
      <c r="G186" s="1" t="n">
        <f aca="false">IF(D186&gt;C186,"1","0")</f>
        <v>0</v>
      </c>
      <c r="H186" s="1" t="n">
        <f aca="false">IF(AND(E186&gt;D186,A186&gt;9),"1","0")</f>
        <v>0</v>
      </c>
      <c r="I186" s="1" t="n">
        <f aca="false">F186*G186*H186</f>
        <v>0</v>
      </c>
    </row>
    <row collapsed="false" customFormat="false" customHeight="false" hidden="false" ht="12.85" outlineLevel="0" r="187">
      <c r="A187" s="1" t="n">
        <v>581</v>
      </c>
      <c r="B187" s="1" t="n">
        <f aca="false">MOD(A187-E187-D187*10-C187*100,10000)/1000</f>
        <v>0</v>
      </c>
      <c r="C187" s="1" t="n">
        <f aca="false">MOD(A187-E187-10*D187,1000)/100</f>
        <v>5</v>
      </c>
      <c r="D187" s="1" t="n">
        <f aca="false">MOD(A187-E187,100)/10</f>
        <v>8</v>
      </c>
      <c r="E187" s="1" t="n">
        <f aca="false">MOD(A187,10)</f>
        <v>1</v>
      </c>
      <c r="F187" s="1" t="n">
        <f aca="false">IF(OR(C187&gt;B187,A187&lt;100),"1","0")</f>
        <v>0</v>
      </c>
      <c r="G187" s="1" t="n">
        <f aca="false">IF(D187&gt;C187,"1","0")</f>
        <v>0</v>
      </c>
      <c r="H187" s="1" t="n">
        <f aca="false">IF(AND(E187&gt;D187,A187&gt;9),"1","0")</f>
        <v>0</v>
      </c>
      <c r="I187" s="1" t="n">
        <f aca="false">F187*G187*H187</f>
        <v>0</v>
      </c>
    </row>
    <row collapsed="false" customFormat="false" customHeight="false" hidden="false" ht="12.85" outlineLevel="0" r="188">
      <c r="A188" s="1" t="n">
        <v>7154</v>
      </c>
      <c r="B188" s="1" t="n">
        <f aca="false">MOD(A188-E188-D188*10-C188*100,10000)/1000</f>
        <v>7</v>
      </c>
      <c r="C188" s="1" t="n">
        <f aca="false">MOD(A188-E188-10*D188,1000)/100</f>
        <v>1</v>
      </c>
      <c r="D188" s="1" t="n">
        <f aca="false">MOD(A188-E188,100)/10</f>
        <v>5</v>
      </c>
      <c r="E188" s="1" t="n">
        <f aca="false">MOD(A188,10)</f>
        <v>4</v>
      </c>
      <c r="F188" s="1" t="n">
        <f aca="false">IF(OR(C188&gt;B188,A188&lt;100),"1","0")</f>
        <v>0</v>
      </c>
      <c r="G188" s="1" t="n">
        <f aca="false">IF(D188&gt;C188,"1","0")</f>
        <v>0</v>
      </c>
      <c r="H188" s="1" t="n">
        <f aca="false">IF(AND(E188&gt;D188,A188&gt;9),"1","0")</f>
        <v>0</v>
      </c>
      <c r="I188" s="1" t="n">
        <f aca="false">F188*G188*H188</f>
        <v>0</v>
      </c>
    </row>
    <row collapsed="false" customFormat="false" customHeight="false" hidden="false" ht="12.85" outlineLevel="0" r="189">
      <c r="A189" s="1" t="n">
        <v>1234</v>
      </c>
      <c r="B189" s="1" t="n">
        <f aca="false">MOD(A189-E189-D189*10-C189*100,10000)/1000</f>
        <v>1</v>
      </c>
      <c r="C189" s="1" t="n">
        <f aca="false">MOD(A189-E189-10*D189,1000)/100</f>
        <v>2</v>
      </c>
      <c r="D189" s="1" t="n">
        <f aca="false">MOD(A189-E189,100)/10</f>
        <v>3</v>
      </c>
      <c r="E189" s="1" t="n">
        <f aca="false">MOD(A189,10)</f>
        <v>4</v>
      </c>
      <c r="F189" s="1" t="n">
        <f aca="false">IF(OR(C189&gt;B189,A189&lt;100),"1","0")</f>
        <v>0</v>
      </c>
      <c r="G189" s="1" t="n">
        <f aca="false">IF(D189&gt;C189,"1","0")</f>
        <v>0</v>
      </c>
      <c r="H189" s="1" t="n">
        <f aca="false">IF(AND(E189&gt;D189,A189&gt;9),"1","0")</f>
        <v>0</v>
      </c>
      <c r="I189" s="1" t="n">
        <f aca="false">F189*G189*H189</f>
        <v>1</v>
      </c>
    </row>
    <row collapsed="false" customFormat="false" customHeight="false" hidden="false" ht="12.85" outlineLevel="0" r="190">
      <c r="A190" s="1" t="n">
        <v>7403</v>
      </c>
      <c r="B190" s="1" t="n">
        <f aca="false">MOD(A190-E190-D190*10-C190*100,10000)/1000</f>
        <v>7</v>
      </c>
      <c r="C190" s="1" t="n">
        <f aca="false">MOD(A190-E190-10*D190,1000)/100</f>
        <v>4</v>
      </c>
      <c r="D190" s="1" t="n">
        <f aca="false">MOD(A190-E190,100)/10</f>
        <v>0</v>
      </c>
      <c r="E190" s="1" t="n">
        <f aca="false">MOD(A190,10)</f>
        <v>3</v>
      </c>
      <c r="F190" s="1" t="n">
        <f aca="false">IF(OR(C190&gt;B190,A190&lt;100),"1","0")</f>
        <v>0</v>
      </c>
      <c r="G190" s="1" t="n">
        <f aca="false">IF(D190&gt;C190,"1","0")</f>
        <v>0</v>
      </c>
      <c r="H190" s="1" t="n">
        <f aca="false">IF(AND(E190&gt;D190,A190&gt;9),"1","0")</f>
        <v>0</v>
      </c>
      <c r="I190" s="1" t="n">
        <f aca="false">F190*G190*H190</f>
        <v>0</v>
      </c>
    </row>
    <row collapsed="false" customFormat="false" customHeight="false" hidden="false" ht="12.85" outlineLevel="0" r="191">
      <c r="A191" s="1" t="n">
        <v>1337</v>
      </c>
      <c r="B191" s="1" t="n">
        <f aca="false">MOD(A191-E191-D191*10-C191*100,10000)/1000</f>
        <v>1</v>
      </c>
      <c r="C191" s="1" t="n">
        <f aca="false">MOD(A191-E191-10*D191,1000)/100</f>
        <v>3</v>
      </c>
      <c r="D191" s="1" t="n">
        <f aca="false">MOD(A191-E191,100)/10</f>
        <v>3</v>
      </c>
      <c r="E191" s="1" t="n">
        <f aca="false">MOD(A191,10)</f>
        <v>7</v>
      </c>
      <c r="F191" s="1" t="n">
        <f aca="false">IF(OR(C191&gt;B191,A191&lt;100),"1","0")</f>
        <v>0</v>
      </c>
      <c r="G191" s="1" t="n">
        <f aca="false">IF(D191&gt;C191,"1","0")</f>
        <v>0</v>
      </c>
      <c r="H191" s="1" t="n">
        <f aca="false">IF(AND(E191&gt;D191,A191&gt;9),"1","0")</f>
        <v>0</v>
      </c>
      <c r="I191" s="1" t="n">
        <f aca="false">F191*G191*H191</f>
        <v>0</v>
      </c>
    </row>
    <row collapsed="false" customFormat="false" customHeight="false" hidden="false" ht="12.85" outlineLevel="0" r="192">
      <c r="A192" s="1" t="n">
        <v>7225</v>
      </c>
      <c r="B192" s="1" t="n">
        <f aca="false">MOD(A192-E192-D192*10-C192*100,10000)/1000</f>
        <v>7</v>
      </c>
      <c r="C192" s="1" t="n">
        <f aca="false">MOD(A192-E192-10*D192,1000)/100</f>
        <v>2</v>
      </c>
      <c r="D192" s="1" t="n">
        <f aca="false">MOD(A192-E192,100)/10</f>
        <v>2</v>
      </c>
      <c r="E192" s="1" t="n">
        <f aca="false">MOD(A192,10)</f>
        <v>5</v>
      </c>
      <c r="F192" s="1" t="n">
        <f aca="false">IF(OR(C192&gt;B192,A192&lt;100),"1","0")</f>
        <v>0</v>
      </c>
      <c r="G192" s="1" t="n">
        <f aca="false">IF(D192&gt;C192,"1","0")</f>
        <v>0</v>
      </c>
      <c r="H192" s="1" t="n">
        <f aca="false">IF(AND(E192&gt;D192,A192&gt;9),"1","0")</f>
        <v>0</v>
      </c>
      <c r="I192" s="1" t="n">
        <f aca="false">F192*G192*H192</f>
        <v>0</v>
      </c>
    </row>
    <row collapsed="false" customFormat="false" customHeight="false" hidden="false" ht="12.85" outlineLevel="0" r="193">
      <c r="A193" s="1" t="n">
        <v>1157</v>
      </c>
      <c r="B193" s="1" t="n">
        <f aca="false">MOD(A193-E193-D193*10-C193*100,10000)/1000</f>
        <v>1</v>
      </c>
      <c r="C193" s="1" t="n">
        <f aca="false">MOD(A193-E193-10*D193,1000)/100</f>
        <v>1</v>
      </c>
      <c r="D193" s="1" t="n">
        <f aca="false">MOD(A193-E193,100)/10</f>
        <v>5</v>
      </c>
      <c r="E193" s="1" t="n">
        <f aca="false">MOD(A193,10)</f>
        <v>7</v>
      </c>
      <c r="F193" s="1" t="n">
        <f aca="false">IF(OR(C193&gt;B193,A193&lt;100),"1","0")</f>
        <v>0</v>
      </c>
      <c r="G193" s="1" t="n">
        <f aca="false">IF(D193&gt;C193,"1","0")</f>
        <v>0</v>
      </c>
      <c r="H193" s="1" t="n">
        <f aca="false">IF(AND(E193&gt;D193,A193&gt;9),"1","0")</f>
        <v>0</v>
      </c>
      <c r="I193" s="1" t="n">
        <f aca="false">F193*G193*H193</f>
        <v>0</v>
      </c>
    </row>
    <row collapsed="false" customFormat="false" customHeight="false" hidden="false" ht="12.85" outlineLevel="0" r="194">
      <c r="A194" s="1" t="n">
        <v>2640</v>
      </c>
      <c r="B194" s="1" t="n">
        <f aca="false">MOD(A194-E194-D194*10-C194*100,10000)/1000</f>
        <v>2</v>
      </c>
      <c r="C194" s="1" t="n">
        <f aca="false">MOD(A194-E194-10*D194,1000)/100</f>
        <v>6</v>
      </c>
      <c r="D194" s="1" t="n">
        <f aca="false">MOD(A194-E194,100)/10</f>
        <v>4</v>
      </c>
      <c r="E194" s="1" t="n">
        <f aca="false">MOD(A194,10)</f>
        <v>0</v>
      </c>
      <c r="F194" s="1" t="n">
        <f aca="false">IF(OR(C194&gt;B194,A194&lt;100),"1","0")</f>
        <v>0</v>
      </c>
      <c r="G194" s="1" t="n">
        <f aca="false">IF(D194&gt;C194,"1","0")</f>
        <v>0</v>
      </c>
      <c r="H194" s="1" t="n">
        <f aca="false">IF(AND(E194&gt;D194,A194&gt;9),"1","0")</f>
        <v>0</v>
      </c>
      <c r="I194" s="1" t="n">
        <f aca="false">F194*G194*H194</f>
        <v>0</v>
      </c>
    </row>
    <row collapsed="false" customFormat="false" customHeight="false" hidden="false" ht="12.85" outlineLevel="0" r="195">
      <c r="A195" s="1" t="n">
        <v>9430</v>
      </c>
      <c r="B195" s="1" t="n">
        <f aca="false">MOD(A195-E195-D195*10-C195*100,10000)/1000</f>
        <v>9</v>
      </c>
      <c r="C195" s="1" t="n">
        <f aca="false">MOD(A195-E195-10*D195,1000)/100</f>
        <v>4</v>
      </c>
      <c r="D195" s="1" t="n">
        <f aca="false">MOD(A195-E195,100)/10</f>
        <v>3</v>
      </c>
      <c r="E195" s="1" t="n">
        <f aca="false">MOD(A195,10)</f>
        <v>0</v>
      </c>
      <c r="F195" s="1" t="n">
        <f aca="false">IF(OR(C195&gt;B195,A195&lt;100),"1","0")</f>
        <v>0</v>
      </c>
      <c r="G195" s="1" t="n">
        <f aca="false">IF(D195&gt;C195,"1","0")</f>
        <v>0</v>
      </c>
      <c r="H195" s="1" t="n">
        <f aca="false">IF(AND(E195&gt;D195,A195&gt;9),"1","0")</f>
        <v>0</v>
      </c>
      <c r="I195" s="1" t="n">
        <f aca="false">F195*G195*H195</f>
        <v>0</v>
      </c>
    </row>
    <row collapsed="false" customFormat="false" customHeight="false" hidden="false" ht="12.85" outlineLevel="0" r="196">
      <c r="A196" s="1" t="n">
        <v>5241</v>
      </c>
      <c r="B196" s="1" t="n">
        <f aca="false">MOD(A196-E196-D196*10-C196*100,10000)/1000</f>
        <v>5</v>
      </c>
      <c r="C196" s="1" t="n">
        <f aca="false">MOD(A196-E196-10*D196,1000)/100</f>
        <v>2</v>
      </c>
      <c r="D196" s="1" t="n">
        <f aca="false">MOD(A196-E196,100)/10</f>
        <v>4</v>
      </c>
      <c r="E196" s="1" t="n">
        <f aca="false">MOD(A196,10)</f>
        <v>1</v>
      </c>
      <c r="F196" s="1" t="n">
        <f aca="false">IF(OR(C196&gt;B196,A196&lt;100),"1","0")</f>
        <v>0</v>
      </c>
      <c r="G196" s="1" t="n">
        <f aca="false">IF(D196&gt;C196,"1","0")</f>
        <v>0</v>
      </c>
      <c r="H196" s="1" t="n">
        <f aca="false">IF(AND(E196&gt;D196,A196&gt;9),"1","0")</f>
        <v>0</v>
      </c>
      <c r="I196" s="1" t="n">
        <f aca="false">F196*G196*H196</f>
        <v>0</v>
      </c>
    </row>
    <row collapsed="false" customFormat="false" customHeight="false" hidden="false" ht="12.85" outlineLevel="0" r="197">
      <c r="A197" s="1" t="n">
        <v>9519</v>
      </c>
      <c r="B197" s="1" t="n">
        <f aca="false">MOD(A197-E197-D197*10-C197*100,10000)/1000</f>
        <v>9</v>
      </c>
      <c r="C197" s="1" t="n">
        <f aca="false">MOD(A197-E197-10*D197,1000)/100</f>
        <v>5</v>
      </c>
      <c r="D197" s="1" t="n">
        <f aca="false">MOD(A197-E197,100)/10</f>
        <v>1</v>
      </c>
      <c r="E197" s="1" t="n">
        <f aca="false">MOD(A197,10)</f>
        <v>9</v>
      </c>
      <c r="F197" s="1" t="n">
        <f aca="false">IF(OR(C197&gt;B197,A197&lt;100),"1","0")</f>
        <v>0</v>
      </c>
      <c r="G197" s="1" t="n">
        <f aca="false">IF(D197&gt;C197,"1","0")</f>
        <v>0</v>
      </c>
      <c r="H197" s="1" t="n">
        <f aca="false">IF(AND(E197&gt;D197,A197&gt;9),"1","0")</f>
        <v>0</v>
      </c>
      <c r="I197" s="1" t="n">
        <f aca="false">F197*G197*H197</f>
        <v>0</v>
      </c>
    </row>
    <row collapsed="false" customFormat="false" customHeight="false" hidden="false" ht="12.85" outlineLevel="0" r="198">
      <c r="A198" s="1" t="n">
        <v>6389</v>
      </c>
      <c r="B198" s="1" t="n">
        <f aca="false">MOD(A198-E198-D198*10-C198*100,10000)/1000</f>
        <v>6</v>
      </c>
      <c r="C198" s="1" t="n">
        <f aca="false">MOD(A198-E198-10*D198,1000)/100</f>
        <v>3</v>
      </c>
      <c r="D198" s="1" t="n">
        <f aca="false">MOD(A198-E198,100)/10</f>
        <v>8</v>
      </c>
      <c r="E198" s="1" t="n">
        <f aca="false">MOD(A198,10)</f>
        <v>9</v>
      </c>
      <c r="F198" s="1" t="n">
        <f aca="false">IF(OR(C198&gt;B198,A198&lt;100),"1","0")</f>
        <v>0</v>
      </c>
      <c r="G198" s="1" t="n">
        <f aca="false">IF(D198&gt;C198,"1","0")</f>
        <v>0</v>
      </c>
      <c r="H198" s="1" t="n">
        <f aca="false">IF(AND(E198&gt;D198,A198&gt;9),"1","0")</f>
        <v>0</v>
      </c>
      <c r="I198" s="1" t="n">
        <f aca="false">F198*G198*H198</f>
        <v>0</v>
      </c>
    </row>
    <row collapsed="false" customFormat="false" customHeight="false" hidden="false" ht="12.85" outlineLevel="0" r="199">
      <c r="A199" s="1" t="n">
        <v>6114</v>
      </c>
      <c r="B199" s="1" t="n">
        <f aca="false">MOD(A199-E199-D199*10-C199*100,10000)/1000</f>
        <v>6</v>
      </c>
      <c r="C199" s="1" t="n">
        <f aca="false">MOD(A199-E199-10*D199,1000)/100</f>
        <v>1</v>
      </c>
      <c r="D199" s="1" t="n">
        <f aca="false">MOD(A199-E199,100)/10</f>
        <v>1</v>
      </c>
      <c r="E199" s="1" t="n">
        <f aca="false">MOD(A199,10)</f>
        <v>4</v>
      </c>
      <c r="F199" s="1" t="n">
        <f aca="false">IF(OR(C199&gt;B199,A199&lt;100),"1","0")</f>
        <v>0</v>
      </c>
      <c r="G199" s="1" t="n">
        <f aca="false">IF(D199&gt;C199,"1","0")</f>
        <v>0</v>
      </c>
      <c r="H199" s="1" t="n">
        <f aca="false">IF(AND(E199&gt;D199,A199&gt;9),"1","0")</f>
        <v>0</v>
      </c>
      <c r="I199" s="1" t="n">
        <f aca="false">F199*G199*H199</f>
        <v>0</v>
      </c>
    </row>
    <row collapsed="false" customFormat="false" customHeight="false" hidden="false" ht="12.85" outlineLevel="0" r="200">
      <c r="A200" s="1" t="n">
        <v>2818</v>
      </c>
      <c r="B200" s="1" t="n">
        <f aca="false">MOD(A200-E200-D200*10-C200*100,10000)/1000</f>
        <v>2</v>
      </c>
      <c r="C200" s="1" t="n">
        <f aca="false">MOD(A200-E200-10*D200,1000)/100</f>
        <v>8</v>
      </c>
      <c r="D200" s="1" t="n">
        <f aca="false">MOD(A200-E200,100)/10</f>
        <v>1</v>
      </c>
      <c r="E200" s="1" t="n">
        <f aca="false">MOD(A200,10)</f>
        <v>8</v>
      </c>
      <c r="F200" s="1" t="n">
        <f aca="false">IF(OR(C200&gt;B200,A200&lt;100),"1","0")</f>
        <v>0</v>
      </c>
      <c r="G200" s="1" t="n">
        <f aca="false">IF(D200&gt;C200,"1","0")</f>
        <v>0</v>
      </c>
      <c r="H200" s="1" t="n">
        <f aca="false">IF(AND(E200&gt;D200,A200&gt;9),"1","0")</f>
        <v>0</v>
      </c>
      <c r="I200" s="1" t="n">
        <f aca="false">F200*G200*H200</f>
        <v>0</v>
      </c>
    </row>
    <row collapsed="false" customFormat="false" customHeight="false" hidden="false" ht="12.85" outlineLevel="0" r="201">
      <c r="A201" s="1" t="n">
        <v>7607</v>
      </c>
      <c r="B201" s="1" t="n">
        <f aca="false">MOD(A201-E201-D201*10-C201*100,10000)/1000</f>
        <v>7</v>
      </c>
      <c r="C201" s="1" t="n">
        <f aca="false">MOD(A201-E201-10*D201,1000)/100</f>
        <v>6</v>
      </c>
      <c r="D201" s="1" t="n">
        <f aca="false">MOD(A201-E201,100)/10</f>
        <v>0</v>
      </c>
      <c r="E201" s="1" t="n">
        <f aca="false">MOD(A201,10)</f>
        <v>7</v>
      </c>
      <c r="F201" s="1" t="n">
        <f aca="false">IF(OR(C201&gt;B201,A201&lt;100),"1","0")</f>
        <v>0</v>
      </c>
      <c r="G201" s="1" t="n">
        <f aca="false">IF(D201&gt;C201,"1","0")</f>
        <v>0</v>
      </c>
      <c r="H201" s="1" t="n">
        <f aca="false">IF(AND(E201&gt;D201,A201&gt;9),"1","0")</f>
        <v>0</v>
      </c>
      <c r="I201" s="1" t="n">
        <f aca="false">F201*G201*H201</f>
        <v>0</v>
      </c>
    </row>
    <row collapsed="false" customFormat="false" customHeight="false" hidden="false" ht="12.85" outlineLevel="0" r="202">
      <c r="A202" s="1" t="n">
        <v>721</v>
      </c>
      <c r="B202" s="1" t="n">
        <f aca="false">MOD(A202-E202-D202*10-C202*100,10000)/1000</f>
        <v>0</v>
      </c>
      <c r="C202" s="1" t="n">
        <f aca="false">MOD(A202-E202-10*D202,1000)/100</f>
        <v>7</v>
      </c>
      <c r="D202" s="1" t="n">
        <f aca="false">MOD(A202-E202,100)/10</f>
        <v>2</v>
      </c>
      <c r="E202" s="1" t="n">
        <f aca="false">MOD(A202,10)</f>
        <v>1</v>
      </c>
      <c r="F202" s="1" t="n">
        <f aca="false">IF(OR(C202&gt;B202,A202&lt;100),"1","0")</f>
        <v>0</v>
      </c>
      <c r="G202" s="1" t="n">
        <f aca="false">IF(D202&gt;C202,"1","0")</f>
        <v>0</v>
      </c>
      <c r="H202" s="1" t="n">
        <f aca="false">IF(AND(E202&gt;D202,A202&gt;9),"1","0")</f>
        <v>0</v>
      </c>
      <c r="I202" s="1" t="n">
        <f aca="false">F202*G202*H202</f>
        <v>0</v>
      </c>
    </row>
    <row collapsed="false" customFormat="false" customHeight="false" hidden="false" ht="12.85" outlineLevel="0" r="203">
      <c r="A203" s="1" t="n">
        <v>7186</v>
      </c>
      <c r="B203" s="1" t="n">
        <f aca="false">MOD(A203-E203-D203*10-C203*100,10000)/1000</f>
        <v>7</v>
      </c>
      <c r="C203" s="1" t="n">
        <f aca="false">MOD(A203-E203-10*D203,1000)/100</f>
        <v>1</v>
      </c>
      <c r="D203" s="1" t="n">
        <f aca="false">MOD(A203-E203,100)/10</f>
        <v>8</v>
      </c>
      <c r="E203" s="1" t="n">
        <f aca="false">MOD(A203,10)</f>
        <v>6</v>
      </c>
      <c r="F203" s="1" t="n">
        <f aca="false">IF(OR(C203&gt;B203,A203&lt;100),"1","0")</f>
        <v>0</v>
      </c>
      <c r="G203" s="1" t="n">
        <f aca="false">IF(D203&gt;C203,"1","0")</f>
        <v>0</v>
      </c>
      <c r="H203" s="1" t="n">
        <f aca="false">IF(AND(E203&gt;D203,A203&gt;9),"1","0")</f>
        <v>0</v>
      </c>
      <c r="I203" s="1" t="n">
        <f aca="false">F203*G203*H203</f>
        <v>0</v>
      </c>
    </row>
    <row collapsed="false" customFormat="false" customHeight="false" hidden="false" ht="12.85" outlineLevel="0" r="204">
      <c r="A204" s="1" t="n">
        <v>5389</v>
      </c>
      <c r="B204" s="1" t="n">
        <f aca="false">MOD(A204-E204-D204*10-C204*100,10000)/1000</f>
        <v>5</v>
      </c>
      <c r="C204" s="1" t="n">
        <f aca="false">MOD(A204-E204-10*D204,1000)/100</f>
        <v>3</v>
      </c>
      <c r="D204" s="1" t="n">
        <f aca="false">MOD(A204-E204,100)/10</f>
        <v>8</v>
      </c>
      <c r="E204" s="1" t="n">
        <f aca="false">MOD(A204,10)</f>
        <v>9</v>
      </c>
      <c r="F204" s="1" t="n">
        <f aca="false">IF(OR(C204&gt;B204,A204&lt;100),"1","0")</f>
        <v>0</v>
      </c>
      <c r="G204" s="1" t="n">
        <f aca="false">IF(D204&gt;C204,"1","0")</f>
        <v>0</v>
      </c>
      <c r="H204" s="1" t="n">
        <f aca="false">IF(AND(E204&gt;D204,A204&gt;9),"1","0")</f>
        <v>0</v>
      </c>
      <c r="I204" s="1" t="n">
        <f aca="false">F204*G204*H204</f>
        <v>0</v>
      </c>
    </row>
    <row collapsed="false" customFormat="false" customHeight="false" hidden="false" ht="12.85" outlineLevel="0" r="205">
      <c r="A205" s="1" t="n">
        <v>4076</v>
      </c>
      <c r="B205" s="1" t="n">
        <f aca="false">MOD(A205-E205-D205*10-C205*100,10000)/1000</f>
        <v>4</v>
      </c>
      <c r="C205" s="1" t="n">
        <f aca="false">MOD(A205-E205-10*D205,1000)/100</f>
        <v>0</v>
      </c>
      <c r="D205" s="1" t="n">
        <f aca="false">MOD(A205-E205,100)/10</f>
        <v>7</v>
      </c>
      <c r="E205" s="1" t="n">
        <f aca="false">MOD(A205,10)</f>
        <v>6</v>
      </c>
      <c r="F205" s="1" t="n">
        <f aca="false">IF(OR(C205&gt;B205,A205&lt;100),"1","0")</f>
        <v>0</v>
      </c>
      <c r="G205" s="1" t="n">
        <f aca="false">IF(D205&gt;C205,"1","0")</f>
        <v>0</v>
      </c>
      <c r="H205" s="1" t="n">
        <f aca="false">IF(AND(E205&gt;D205,A205&gt;9),"1","0")</f>
        <v>0</v>
      </c>
      <c r="I205" s="1" t="n">
        <f aca="false">F205*G205*H205</f>
        <v>0</v>
      </c>
    </row>
    <row collapsed="false" customFormat="false" customHeight="false" hidden="false" ht="12.85" outlineLevel="0" r="206">
      <c r="A206" s="1" t="n">
        <v>992</v>
      </c>
      <c r="B206" s="1" t="n">
        <f aca="false">MOD(A206-E206-D206*10-C206*100,10000)/1000</f>
        <v>0</v>
      </c>
      <c r="C206" s="1" t="n">
        <f aca="false">MOD(A206-E206-10*D206,1000)/100</f>
        <v>9</v>
      </c>
      <c r="D206" s="1" t="n">
        <f aca="false">MOD(A206-E206,100)/10</f>
        <v>9</v>
      </c>
      <c r="E206" s="1" t="n">
        <f aca="false">MOD(A206,10)</f>
        <v>2</v>
      </c>
      <c r="F206" s="1" t="n">
        <f aca="false">IF(OR(C206&gt;B206,A206&lt;100),"1","0")</f>
        <v>0</v>
      </c>
      <c r="G206" s="1" t="n">
        <f aca="false">IF(D206&gt;C206,"1","0")</f>
        <v>0</v>
      </c>
      <c r="H206" s="1" t="n">
        <f aca="false">IF(AND(E206&gt;D206,A206&gt;9),"1","0")</f>
        <v>0</v>
      </c>
      <c r="I206" s="1" t="n">
        <f aca="false">F206*G206*H206</f>
        <v>0</v>
      </c>
    </row>
    <row collapsed="false" customFormat="false" customHeight="false" hidden="false" ht="12.85" outlineLevel="0" r="207">
      <c r="A207" s="1" t="n">
        <v>3748</v>
      </c>
      <c r="B207" s="1" t="n">
        <f aca="false">MOD(A207-E207-D207*10-C207*100,10000)/1000</f>
        <v>3</v>
      </c>
      <c r="C207" s="1" t="n">
        <f aca="false">MOD(A207-E207-10*D207,1000)/100</f>
        <v>7</v>
      </c>
      <c r="D207" s="1" t="n">
        <f aca="false">MOD(A207-E207,100)/10</f>
        <v>4</v>
      </c>
      <c r="E207" s="1" t="n">
        <f aca="false">MOD(A207,10)</f>
        <v>8</v>
      </c>
      <c r="F207" s="1" t="n">
        <f aca="false">IF(OR(C207&gt;B207,A207&lt;100),"1","0")</f>
        <v>0</v>
      </c>
      <c r="G207" s="1" t="n">
        <f aca="false">IF(D207&gt;C207,"1","0")</f>
        <v>0</v>
      </c>
      <c r="H207" s="1" t="n">
        <f aca="false">IF(AND(E207&gt;D207,A207&gt;9),"1","0")</f>
        <v>0</v>
      </c>
      <c r="I207" s="1" t="n">
        <f aca="false">F207*G207*H207</f>
        <v>0</v>
      </c>
    </row>
    <row collapsed="false" customFormat="false" customHeight="false" hidden="false" ht="12.85" outlineLevel="0" r="208">
      <c r="A208" s="1" t="n">
        <v>8454</v>
      </c>
      <c r="B208" s="1" t="n">
        <f aca="false">MOD(A208-E208-D208*10-C208*100,10000)/1000</f>
        <v>8</v>
      </c>
      <c r="C208" s="1" t="n">
        <f aca="false">MOD(A208-E208-10*D208,1000)/100</f>
        <v>4</v>
      </c>
      <c r="D208" s="1" t="n">
        <f aca="false">MOD(A208-E208,100)/10</f>
        <v>5</v>
      </c>
      <c r="E208" s="1" t="n">
        <f aca="false">MOD(A208,10)</f>
        <v>4</v>
      </c>
      <c r="F208" s="1" t="n">
        <f aca="false">IF(OR(C208&gt;B208,A208&lt;100),"1","0")</f>
        <v>0</v>
      </c>
      <c r="G208" s="1" t="n">
        <f aca="false">IF(D208&gt;C208,"1","0")</f>
        <v>0</v>
      </c>
      <c r="H208" s="1" t="n">
        <f aca="false">IF(AND(E208&gt;D208,A208&gt;9),"1","0")</f>
        <v>0</v>
      </c>
      <c r="I208" s="1" t="n">
        <f aca="false">F208*G208*H208</f>
        <v>0</v>
      </c>
    </row>
    <row collapsed="false" customFormat="false" customHeight="false" hidden="false" ht="12.85" outlineLevel="0" r="209">
      <c r="A209" s="1" t="n">
        <v>696</v>
      </c>
      <c r="B209" s="1" t="n">
        <f aca="false">MOD(A209-E209-D209*10-C209*100,10000)/1000</f>
        <v>0</v>
      </c>
      <c r="C209" s="1" t="n">
        <f aca="false">MOD(A209-E209-10*D209,1000)/100</f>
        <v>6</v>
      </c>
      <c r="D209" s="1" t="n">
        <f aca="false">MOD(A209-E209,100)/10</f>
        <v>9</v>
      </c>
      <c r="E209" s="1" t="n">
        <f aca="false">MOD(A209,10)</f>
        <v>6</v>
      </c>
      <c r="F209" s="1" t="n">
        <f aca="false">IF(OR(C209&gt;B209,A209&lt;100),"1","0")</f>
        <v>0</v>
      </c>
      <c r="G209" s="1" t="n">
        <f aca="false">IF(D209&gt;C209,"1","0")</f>
        <v>0</v>
      </c>
      <c r="H209" s="1" t="n">
        <f aca="false">IF(AND(E209&gt;D209,A209&gt;9),"1","0")</f>
        <v>0</v>
      </c>
      <c r="I209" s="1" t="n">
        <f aca="false">F209*G209*H209</f>
        <v>0</v>
      </c>
    </row>
    <row collapsed="false" customFormat="false" customHeight="false" hidden="false" ht="12.85" outlineLevel="0" r="210">
      <c r="A210" s="1" t="n">
        <v>1447</v>
      </c>
      <c r="B210" s="1" t="n">
        <f aca="false">MOD(A210-E210-D210*10-C210*100,10000)/1000</f>
        <v>1</v>
      </c>
      <c r="C210" s="1" t="n">
        <f aca="false">MOD(A210-E210-10*D210,1000)/100</f>
        <v>4</v>
      </c>
      <c r="D210" s="1" t="n">
        <f aca="false">MOD(A210-E210,100)/10</f>
        <v>4</v>
      </c>
      <c r="E210" s="1" t="n">
        <f aca="false">MOD(A210,10)</f>
        <v>7</v>
      </c>
      <c r="F210" s="1" t="n">
        <f aca="false">IF(OR(C210&gt;B210,A210&lt;100),"1","0")</f>
        <v>0</v>
      </c>
      <c r="G210" s="1" t="n">
        <f aca="false">IF(D210&gt;C210,"1","0")</f>
        <v>0</v>
      </c>
      <c r="H210" s="1" t="n">
        <f aca="false">IF(AND(E210&gt;D210,A210&gt;9),"1","0")</f>
        <v>0</v>
      </c>
      <c r="I210" s="1" t="n">
        <f aca="false">F210*G210*H210</f>
        <v>0</v>
      </c>
    </row>
    <row collapsed="false" customFormat="false" customHeight="false" hidden="false" ht="12.85" outlineLevel="0" r="211">
      <c r="A211" s="1" t="n">
        <v>3241</v>
      </c>
      <c r="B211" s="1" t="n">
        <f aca="false">MOD(A211-E211-D211*10-C211*100,10000)/1000</f>
        <v>3</v>
      </c>
      <c r="C211" s="1" t="n">
        <f aca="false">MOD(A211-E211-10*D211,1000)/100</f>
        <v>2</v>
      </c>
      <c r="D211" s="1" t="n">
        <f aca="false">MOD(A211-E211,100)/10</f>
        <v>4</v>
      </c>
      <c r="E211" s="1" t="n">
        <f aca="false">MOD(A211,10)</f>
        <v>1</v>
      </c>
      <c r="F211" s="1" t="n">
        <f aca="false">IF(OR(C211&gt;B211,A211&lt;100),"1","0")</f>
        <v>0</v>
      </c>
      <c r="G211" s="1" t="n">
        <f aca="false">IF(D211&gt;C211,"1","0")</f>
        <v>0</v>
      </c>
      <c r="H211" s="1" t="n">
        <f aca="false">IF(AND(E211&gt;D211,A211&gt;9),"1","0")</f>
        <v>0</v>
      </c>
      <c r="I211" s="1" t="n">
        <f aca="false">F211*G211*H211</f>
        <v>0</v>
      </c>
    </row>
    <row collapsed="false" customFormat="false" customHeight="false" hidden="false" ht="12.85" outlineLevel="0" r="212">
      <c r="A212" s="1" t="n">
        <v>557</v>
      </c>
      <c r="B212" s="1" t="n">
        <f aca="false">MOD(A212-E212-D212*10-C212*100,10000)/1000</f>
        <v>0</v>
      </c>
      <c r="C212" s="1" t="n">
        <f aca="false">MOD(A212-E212-10*D212,1000)/100</f>
        <v>5</v>
      </c>
      <c r="D212" s="1" t="n">
        <f aca="false">MOD(A212-E212,100)/10</f>
        <v>5</v>
      </c>
      <c r="E212" s="1" t="n">
        <f aca="false">MOD(A212,10)</f>
        <v>7</v>
      </c>
      <c r="F212" s="1" t="n">
        <f aca="false">IF(OR(C212&gt;B212,A212&lt;100),"1","0")</f>
        <v>0</v>
      </c>
      <c r="G212" s="1" t="n">
        <f aca="false">IF(D212&gt;C212,"1","0")</f>
        <v>0</v>
      </c>
      <c r="H212" s="1" t="n">
        <f aca="false">IF(AND(E212&gt;D212,A212&gt;9),"1","0")</f>
        <v>0</v>
      </c>
      <c r="I212" s="1" t="n">
        <f aca="false">F212*G212*H212</f>
        <v>0</v>
      </c>
    </row>
    <row collapsed="false" customFormat="false" customHeight="false" hidden="false" ht="12.85" outlineLevel="0" r="213">
      <c r="A213" s="1" t="n">
        <v>4849</v>
      </c>
      <c r="B213" s="1" t="n">
        <f aca="false">MOD(A213-E213-D213*10-C213*100,10000)/1000</f>
        <v>4</v>
      </c>
      <c r="C213" s="1" t="n">
        <f aca="false">MOD(A213-E213-10*D213,1000)/100</f>
        <v>8</v>
      </c>
      <c r="D213" s="1" t="n">
        <f aca="false">MOD(A213-E213,100)/10</f>
        <v>4</v>
      </c>
      <c r="E213" s="1" t="n">
        <f aca="false">MOD(A213,10)</f>
        <v>9</v>
      </c>
      <c r="F213" s="1" t="n">
        <f aca="false">IF(OR(C213&gt;B213,A213&lt;100),"1","0")</f>
        <v>0</v>
      </c>
      <c r="G213" s="1" t="n">
        <f aca="false">IF(D213&gt;C213,"1","0")</f>
        <v>0</v>
      </c>
      <c r="H213" s="1" t="n">
        <f aca="false">IF(AND(E213&gt;D213,A213&gt;9),"1","0")</f>
        <v>0</v>
      </c>
      <c r="I213" s="1" t="n">
        <f aca="false">F213*G213*H213</f>
        <v>0</v>
      </c>
    </row>
    <row collapsed="false" customFormat="false" customHeight="false" hidden="false" ht="12.85" outlineLevel="0" r="214">
      <c r="A214" s="1" t="n">
        <v>5292</v>
      </c>
      <c r="B214" s="1" t="n">
        <f aca="false">MOD(A214-E214-D214*10-C214*100,10000)/1000</f>
        <v>5</v>
      </c>
      <c r="C214" s="1" t="n">
        <f aca="false">MOD(A214-E214-10*D214,1000)/100</f>
        <v>2</v>
      </c>
      <c r="D214" s="1" t="n">
        <f aca="false">MOD(A214-E214,100)/10</f>
        <v>9</v>
      </c>
      <c r="E214" s="1" t="n">
        <f aca="false">MOD(A214,10)</f>
        <v>2</v>
      </c>
      <c r="F214" s="1" t="n">
        <f aca="false">IF(OR(C214&gt;B214,A214&lt;100),"1","0")</f>
        <v>0</v>
      </c>
      <c r="G214" s="1" t="n">
        <f aca="false">IF(D214&gt;C214,"1","0")</f>
        <v>0</v>
      </c>
      <c r="H214" s="1" t="n">
        <f aca="false">IF(AND(E214&gt;D214,A214&gt;9),"1","0")</f>
        <v>0</v>
      </c>
      <c r="I214" s="1" t="n">
        <f aca="false">F214*G214*H214</f>
        <v>0</v>
      </c>
    </row>
    <row collapsed="false" customFormat="false" customHeight="false" hidden="false" ht="12.85" outlineLevel="0" r="215">
      <c r="A215" s="1" t="n">
        <v>8077</v>
      </c>
      <c r="B215" s="1" t="n">
        <f aca="false">MOD(A215-E215-D215*10-C215*100,10000)/1000</f>
        <v>8</v>
      </c>
      <c r="C215" s="1" t="n">
        <f aca="false">MOD(A215-E215-10*D215,1000)/100</f>
        <v>0</v>
      </c>
      <c r="D215" s="1" t="n">
        <f aca="false">MOD(A215-E215,100)/10</f>
        <v>7</v>
      </c>
      <c r="E215" s="1" t="n">
        <f aca="false">MOD(A215,10)</f>
        <v>7</v>
      </c>
      <c r="F215" s="1" t="n">
        <f aca="false">IF(OR(C215&gt;B215,A215&lt;100),"1","0")</f>
        <v>0</v>
      </c>
      <c r="G215" s="1" t="n">
        <f aca="false">IF(D215&gt;C215,"1","0")</f>
        <v>0</v>
      </c>
      <c r="H215" s="1" t="n">
        <f aca="false">IF(AND(E215&gt;D215,A215&gt;9),"1","0")</f>
        <v>0</v>
      </c>
      <c r="I215" s="1" t="n">
        <f aca="false">F215*G215*H215</f>
        <v>0</v>
      </c>
    </row>
    <row collapsed="false" customFormat="false" customHeight="false" hidden="false" ht="12.85" outlineLevel="0" r="216">
      <c r="A216" s="1" t="n">
        <v>8212</v>
      </c>
      <c r="B216" s="1" t="n">
        <f aca="false">MOD(A216-E216-D216*10-C216*100,10000)/1000</f>
        <v>8</v>
      </c>
      <c r="C216" s="1" t="n">
        <f aca="false">MOD(A216-E216-10*D216,1000)/100</f>
        <v>2</v>
      </c>
      <c r="D216" s="1" t="n">
        <f aca="false">MOD(A216-E216,100)/10</f>
        <v>1</v>
      </c>
      <c r="E216" s="1" t="n">
        <f aca="false">MOD(A216,10)</f>
        <v>2</v>
      </c>
      <c r="F216" s="1" t="n">
        <f aca="false">IF(OR(C216&gt;B216,A216&lt;100),"1","0")</f>
        <v>0</v>
      </c>
      <c r="G216" s="1" t="n">
        <f aca="false">IF(D216&gt;C216,"1","0")</f>
        <v>0</v>
      </c>
      <c r="H216" s="1" t="n">
        <f aca="false">IF(AND(E216&gt;D216,A216&gt;9),"1","0")</f>
        <v>0</v>
      </c>
      <c r="I216" s="1" t="n">
        <f aca="false">F216*G216*H216</f>
        <v>0</v>
      </c>
    </row>
    <row collapsed="false" customFormat="false" customHeight="false" hidden="false" ht="12.85" outlineLevel="0" r="217">
      <c r="A217" s="1" t="n">
        <v>9053</v>
      </c>
      <c r="B217" s="1" t="n">
        <f aca="false">MOD(A217-E217-D217*10-C217*100,10000)/1000</f>
        <v>9</v>
      </c>
      <c r="C217" s="1" t="n">
        <f aca="false">MOD(A217-E217-10*D217,1000)/100</f>
        <v>0</v>
      </c>
      <c r="D217" s="1" t="n">
        <f aca="false">MOD(A217-E217,100)/10</f>
        <v>5</v>
      </c>
      <c r="E217" s="1" t="n">
        <f aca="false">MOD(A217,10)</f>
        <v>3</v>
      </c>
      <c r="F217" s="1" t="n">
        <f aca="false">IF(OR(C217&gt;B217,A217&lt;100),"1","0")</f>
        <v>0</v>
      </c>
      <c r="G217" s="1" t="n">
        <f aca="false">IF(D217&gt;C217,"1","0")</f>
        <v>0</v>
      </c>
      <c r="H217" s="1" t="n">
        <f aca="false">IF(AND(E217&gt;D217,A217&gt;9),"1","0")</f>
        <v>0</v>
      </c>
      <c r="I217" s="1" t="n">
        <f aca="false">F217*G217*H217</f>
        <v>0</v>
      </c>
    </row>
    <row collapsed="false" customFormat="false" customHeight="false" hidden="false" ht="12.85" outlineLevel="0" r="218">
      <c r="A218" s="1" t="n">
        <v>2793</v>
      </c>
      <c r="B218" s="1" t="n">
        <f aca="false">MOD(A218-E218-D218*10-C218*100,10000)/1000</f>
        <v>2</v>
      </c>
      <c r="C218" s="1" t="n">
        <f aca="false">MOD(A218-E218-10*D218,1000)/100</f>
        <v>7</v>
      </c>
      <c r="D218" s="1" t="n">
        <f aca="false">MOD(A218-E218,100)/10</f>
        <v>9</v>
      </c>
      <c r="E218" s="1" t="n">
        <f aca="false">MOD(A218,10)</f>
        <v>3</v>
      </c>
      <c r="F218" s="1" t="n">
        <f aca="false">IF(OR(C218&gt;B218,A218&lt;100),"1","0")</f>
        <v>0</v>
      </c>
      <c r="G218" s="1" t="n">
        <f aca="false">IF(D218&gt;C218,"1","0")</f>
        <v>0</v>
      </c>
      <c r="H218" s="1" t="n">
        <f aca="false">IF(AND(E218&gt;D218,A218&gt;9),"1","0")</f>
        <v>0</v>
      </c>
      <c r="I218" s="1" t="n">
        <f aca="false">F218*G218*H218</f>
        <v>0</v>
      </c>
    </row>
    <row collapsed="false" customFormat="false" customHeight="false" hidden="false" ht="12.85" outlineLevel="0" r="219">
      <c r="A219" s="1" t="n">
        <v>4585</v>
      </c>
      <c r="B219" s="1" t="n">
        <f aca="false">MOD(A219-E219-D219*10-C219*100,10000)/1000</f>
        <v>4</v>
      </c>
      <c r="C219" s="1" t="n">
        <f aca="false">MOD(A219-E219-10*D219,1000)/100</f>
        <v>5</v>
      </c>
      <c r="D219" s="1" t="n">
        <f aca="false">MOD(A219-E219,100)/10</f>
        <v>8</v>
      </c>
      <c r="E219" s="1" t="n">
        <f aca="false">MOD(A219,10)</f>
        <v>5</v>
      </c>
      <c r="F219" s="1" t="n">
        <f aca="false">IF(OR(C219&gt;B219,A219&lt;100),"1","0")</f>
        <v>0</v>
      </c>
      <c r="G219" s="1" t="n">
        <f aca="false">IF(D219&gt;C219,"1","0")</f>
        <v>0</v>
      </c>
      <c r="H219" s="1" t="n">
        <f aca="false">IF(AND(E219&gt;D219,A219&gt;9),"1","0")</f>
        <v>0</v>
      </c>
      <c r="I219" s="1" t="n">
        <f aca="false">F219*G219*H219</f>
        <v>0</v>
      </c>
    </row>
    <row collapsed="false" customFormat="false" customHeight="false" hidden="false" ht="12.85" outlineLevel="0" r="220">
      <c r="A220" s="1" t="n">
        <v>8718</v>
      </c>
      <c r="B220" s="1" t="n">
        <f aca="false">MOD(A220-E220-D220*10-C220*100,10000)/1000</f>
        <v>8</v>
      </c>
      <c r="C220" s="1" t="n">
        <f aca="false">MOD(A220-E220-10*D220,1000)/100</f>
        <v>7</v>
      </c>
      <c r="D220" s="1" t="n">
        <f aca="false">MOD(A220-E220,100)/10</f>
        <v>1</v>
      </c>
      <c r="E220" s="1" t="n">
        <f aca="false">MOD(A220,10)</f>
        <v>8</v>
      </c>
      <c r="F220" s="1" t="n">
        <f aca="false">IF(OR(C220&gt;B220,A220&lt;100),"1","0")</f>
        <v>0</v>
      </c>
      <c r="G220" s="1" t="n">
        <f aca="false">IF(D220&gt;C220,"1","0")</f>
        <v>0</v>
      </c>
      <c r="H220" s="1" t="n">
        <f aca="false">IF(AND(E220&gt;D220,A220&gt;9),"1","0")</f>
        <v>0</v>
      </c>
      <c r="I220" s="1" t="n">
        <f aca="false">F220*G220*H220</f>
        <v>0</v>
      </c>
    </row>
    <row collapsed="false" customFormat="false" customHeight="false" hidden="false" ht="12.85" outlineLevel="0" r="221">
      <c r="A221" s="1" t="n">
        <v>8694</v>
      </c>
      <c r="B221" s="1" t="n">
        <f aca="false">MOD(A221-E221-D221*10-C221*100,10000)/1000</f>
        <v>8</v>
      </c>
      <c r="C221" s="1" t="n">
        <f aca="false">MOD(A221-E221-10*D221,1000)/100</f>
        <v>6</v>
      </c>
      <c r="D221" s="1" t="n">
        <f aca="false">MOD(A221-E221,100)/10</f>
        <v>9</v>
      </c>
      <c r="E221" s="1" t="n">
        <f aca="false">MOD(A221,10)</f>
        <v>4</v>
      </c>
      <c r="F221" s="1" t="n">
        <f aca="false">IF(OR(C221&gt;B221,A221&lt;100),"1","0")</f>
        <v>0</v>
      </c>
      <c r="G221" s="1" t="n">
        <f aca="false">IF(D221&gt;C221,"1","0")</f>
        <v>0</v>
      </c>
      <c r="H221" s="1" t="n">
        <f aca="false">IF(AND(E221&gt;D221,A221&gt;9),"1","0")</f>
        <v>0</v>
      </c>
      <c r="I221" s="1" t="n">
        <f aca="false">F221*G221*H221</f>
        <v>0</v>
      </c>
    </row>
    <row collapsed="false" customFormat="false" customHeight="false" hidden="false" ht="12.85" outlineLevel="0" r="222">
      <c r="A222" s="1" t="n">
        <v>5575</v>
      </c>
      <c r="B222" s="1" t="n">
        <f aca="false">MOD(A222-E222-D222*10-C222*100,10000)/1000</f>
        <v>5</v>
      </c>
      <c r="C222" s="1" t="n">
        <f aca="false">MOD(A222-E222-10*D222,1000)/100</f>
        <v>5</v>
      </c>
      <c r="D222" s="1" t="n">
        <f aca="false">MOD(A222-E222,100)/10</f>
        <v>7</v>
      </c>
      <c r="E222" s="1" t="n">
        <f aca="false">MOD(A222,10)</f>
        <v>5</v>
      </c>
      <c r="F222" s="1" t="n">
        <f aca="false">IF(OR(C222&gt;B222,A222&lt;100),"1","0")</f>
        <v>0</v>
      </c>
      <c r="G222" s="1" t="n">
        <f aca="false">IF(D222&gt;C222,"1","0")</f>
        <v>0</v>
      </c>
      <c r="H222" s="1" t="n">
        <f aca="false">IF(AND(E222&gt;D222,A222&gt;9),"1","0")</f>
        <v>0</v>
      </c>
      <c r="I222" s="1" t="n">
        <f aca="false">F222*G222*H222</f>
        <v>0</v>
      </c>
    </row>
    <row collapsed="false" customFormat="false" customHeight="false" hidden="false" ht="12.85" outlineLevel="0" r="223">
      <c r="A223" s="1" t="n">
        <v>4973</v>
      </c>
      <c r="B223" s="1" t="n">
        <f aca="false">MOD(A223-E223-D223*10-C223*100,10000)/1000</f>
        <v>4</v>
      </c>
      <c r="C223" s="1" t="n">
        <f aca="false">MOD(A223-E223-10*D223,1000)/100</f>
        <v>9</v>
      </c>
      <c r="D223" s="1" t="n">
        <f aca="false">MOD(A223-E223,100)/10</f>
        <v>7</v>
      </c>
      <c r="E223" s="1" t="n">
        <f aca="false">MOD(A223,10)</f>
        <v>3</v>
      </c>
      <c r="F223" s="1" t="n">
        <f aca="false">IF(OR(C223&gt;B223,A223&lt;100),"1","0")</f>
        <v>0</v>
      </c>
      <c r="G223" s="1" t="n">
        <f aca="false">IF(D223&gt;C223,"1","0")</f>
        <v>0</v>
      </c>
      <c r="H223" s="1" t="n">
        <f aca="false">IF(AND(E223&gt;D223,A223&gt;9),"1","0")</f>
        <v>0</v>
      </c>
      <c r="I223" s="1" t="n">
        <f aca="false">F223*G223*H223</f>
        <v>0</v>
      </c>
    </row>
    <row collapsed="false" customFormat="false" customHeight="false" hidden="false" ht="12.85" outlineLevel="0" r="224">
      <c r="A224" s="1" t="n">
        <v>4604</v>
      </c>
      <c r="B224" s="1" t="n">
        <f aca="false">MOD(A224-E224-D224*10-C224*100,10000)/1000</f>
        <v>4</v>
      </c>
      <c r="C224" s="1" t="n">
        <f aca="false">MOD(A224-E224-10*D224,1000)/100</f>
        <v>6</v>
      </c>
      <c r="D224" s="1" t="n">
        <f aca="false">MOD(A224-E224,100)/10</f>
        <v>0</v>
      </c>
      <c r="E224" s="1" t="n">
        <f aca="false">MOD(A224,10)</f>
        <v>4</v>
      </c>
      <c r="F224" s="1" t="n">
        <f aca="false">IF(OR(C224&gt;B224,A224&lt;100),"1","0")</f>
        <v>0</v>
      </c>
      <c r="G224" s="1" t="n">
        <f aca="false">IF(D224&gt;C224,"1","0")</f>
        <v>0</v>
      </c>
      <c r="H224" s="1" t="n">
        <f aca="false">IF(AND(E224&gt;D224,A224&gt;9),"1","0")</f>
        <v>0</v>
      </c>
      <c r="I224" s="1" t="n">
        <f aca="false">F224*G224*H224</f>
        <v>0</v>
      </c>
    </row>
    <row collapsed="false" customFormat="false" customHeight="false" hidden="false" ht="12.85" outlineLevel="0" r="225">
      <c r="A225" s="1" t="n">
        <v>9990</v>
      </c>
      <c r="B225" s="1" t="n">
        <f aca="false">MOD(A225-E225-D225*10-C225*100,10000)/1000</f>
        <v>9</v>
      </c>
      <c r="C225" s="1" t="n">
        <f aca="false">MOD(A225-E225-10*D225,1000)/100</f>
        <v>9</v>
      </c>
      <c r="D225" s="1" t="n">
        <f aca="false">MOD(A225-E225,100)/10</f>
        <v>9</v>
      </c>
      <c r="E225" s="1" t="n">
        <f aca="false">MOD(A225,10)</f>
        <v>0</v>
      </c>
      <c r="F225" s="1" t="n">
        <f aca="false">IF(OR(C225&gt;B225,A225&lt;100),"1","0")</f>
        <v>0</v>
      </c>
      <c r="G225" s="1" t="n">
        <f aca="false">IF(D225&gt;C225,"1","0")</f>
        <v>0</v>
      </c>
      <c r="H225" s="1" t="n">
        <f aca="false">IF(AND(E225&gt;D225,A225&gt;9),"1","0")</f>
        <v>0</v>
      </c>
      <c r="I225" s="1" t="n">
        <f aca="false">F225*G225*H225</f>
        <v>0</v>
      </c>
    </row>
    <row collapsed="false" customFormat="false" customHeight="false" hidden="false" ht="12.85" outlineLevel="0" r="226">
      <c r="A226" s="1" t="n">
        <v>1027</v>
      </c>
      <c r="B226" s="1" t="n">
        <f aca="false">MOD(A226-E226-D226*10-C226*100,10000)/1000</f>
        <v>1</v>
      </c>
      <c r="C226" s="1" t="n">
        <f aca="false">MOD(A226-E226-10*D226,1000)/100</f>
        <v>0</v>
      </c>
      <c r="D226" s="1" t="n">
        <f aca="false">MOD(A226-E226,100)/10</f>
        <v>2</v>
      </c>
      <c r="E226" s="1" t="n">
        <f aca="false">MOD(A226,10)</f>
        <v>7</v>
      </c>
      <c r="F226" s="1" t="n">
        <f aca="false">IF(OR(C226&gt;B226,A226&lt;100),"1","0")</f>
        <v>0</v>
      </c>
      <c r="G226" s="1" t="n">
        <f aca="false">IF(D226&gt;C226,"1","0")</f>
        <v>0</v>
      </c>
      <c r="H226" s="1" t="n">
        <f aca="false">IF(AND(E226&gt;D226,A226&gt;9),"1","0")</f>
        <v>0</v>
      </c>
      <c r="I226" s="1" t="n">
        <f aca="false">F226*G226*H226</f>
        <v>0</v>
      </c>
    </row>
    <row collapsed="false" customFormat="false" customHeight="false" hidden="false" ht="12.85" outlineLevel="0" r="227">
      <c r="A227" s="1" t="n">
        <v>1052</v>
      </c>
      <c r="B227" s="1" t="n">
        <f aca="false">MOD(A227-E227-D227*10-C227*100,10000)/1000</f>
        <v>1</v>
      </c>
      <c r="C227" s="1" t="n">
        <f aca="false">MOD(A227-E227-10*D227,1000)/100</f>
        <v>0</v>
      </c>
      <c r="D227" s="1" t="n">
        <f aca="false">MOD(A227-E227,100)/10</f>
        <v>5</v>
      </c>
      <c r="E227" s="1" t="n">
        <f aca="false">MOD(A227,10)</f>
        <v>2</v>
      </c>
      <c r="F227" s="1" t="n">
        <f aca="false">IF(OR(C227&gt;B227,A227&lt;100),"1","0")</f>
        <v>0</v>
      </c>
      <c r="G227" s="1" t="n">
        <f aca="false">IF(D227&gt;C227,"1","0")</f>
        <v>0</v>
      </c>
      <c r="H227" s="1" t="n">
        <f aca="false">IF(AND(E227&gt;D227,A227&gt;9),"1","0")</f>
        <v>0</v>
      </c>
      <c r="I227" s="1" t="n">
        <f aca="false">F227*G227*H227</f>
        <v>0</v>
      </c>
    </row>
    <row collapsed="false" customFormat="false" customHeight="false" hidden="false" ht="12.85" outlineLevel="0" r="228">
      <c r="A228" s="1" t="n">
        <v>8137</v>
      </c>
      <c r="B228" s="1" t="n">
        <f aca="false">MOD(A228-E228-D228*10-C228*100,10000)/1000</f>
        <v>8</v>
      </c>
      <c r="C228" s="1" t="n">
        <f aca="false">MOD(A228-E228-10*D228,1000)/100</f>
        <v>1</v>
      </c>
      <c r="D228" s="1" t="n">
        <f aca="false">MOD(A228-E228,100)/10</f>
        <v>3</v>
      </c>
      <c r="E228" s="1" t="n">
        <f aca="false">MOD(A228,10)</f>
        <v>7</v>
      </c>
      <c r="F228" s="1" t="n">
        <f aca="false">IF(OR(C228&gt;B228,A228&lt;100),"1","0")</f>
        <v>0</v>
      </c>
      <c r="G228" s="1" t="n">
        <f aca="false">IF(D228&gt;C228,"1","0")</f>
        <v>0</v>
      </c>
      <c r="H228" s="1" t="n">
        <f aca="false">IF(AND(E228&gt;D228,A228&gt;9),"1","0")</f>
        <v>0</v>
      </c>
      <c r="I228" s="1" t="n">
        <f aca="false">F228*G228*H228</f>
        <v>0</v>
      </c>
    </row>
    <row collapsed="false" customFormat="false" customHeight="false" hidden="false" ht="12.85" outlineLevel="0" r="229">
      <c r="A229" s="1" t="n">
        <v>4870</v>
      </c>
      <c r="B229" s="1" t="n">
        <f aca="false">MOD(A229-E229-D229*10-C229*100,10000)/1000</f>
        <v>4</v>
      </c>
      <c r="C229" s="1" t="n">
        <f aca="false">MOD(A229-E229-10*D229,1000)/100</f>
        <v>8</v>
      </c>
      <c r="D229" s="1" t="n">
        <f aca="false">MOD(A229-E229,100)/10</f>
        <v>7</v>
      </c>
      <c r="E229" s="1" t="n">
        <f aca="false">MOD(A229,10)</f>
        <v>0</v>
      </c>
      <c r="F229" s="1" t="n">
        <f aca="false">IF(OR(C229&gt;B229,A229&lt;100),"1","0")</f>
        <v>0</v>
      </c>
      <c r="G229" s="1" t="n">
        <f aca="false">IF(D229&gt;C229,"1","0")</f>
        <v>0</v>
      </c>
      <c r="H229" s="1" t="n">
        <f aca="false">IF(AND(E229&gt;D229,A229&gt;9),"1","0")</f>
        <v>0</v>
      </c>
      <c r="I229" s="1" t="n">
        <f aca="false">F229*G229*H229</f>
        <v>0</v>
      </c>
    </row>
    <row collapsed="false" customFormat="false" customHeight="false" hidden="false" ht="12.85" outlineLevel="0" r="230">
      <c r="A230" s="1" t="n">
        <v>8624</v>
      </c>
      <c r="B230" s="1" t="n">
        <f aca="false">MOD(A230-E230-D230*10-C230*100,10000)/1000</f>
        <v>8</v>
      </c>
      <c r="C230" s="1" t="n">
        <f aca="false">MOD(A230-E230-10*D230,1000)/100</f>
        <v>6</v>
      </c>
      <c r="D230" s="1" t="n">
        <f aca="false">MOD(A230-E230,100)/10</f>
        <v>2</v>
      </c>
      <c r="E230" s="1" t="n">
        <f aca="false">MOD(A230,10)</f>
        <v>4</v>
      </c>
      <c r="F230" s="1" t="n">
        <f aca="false">IF(OR(C230&gt;B230,A230&lt;100),"1","0")</f>
        <v>0</v>
      </c>
      <c r="G230" s="1" t="n">
        <f aca="false">IF(D230&gt;C230,"1","0")</f>
        <v>0</v>
      </c>
      <c r="H230" s="1" t="n">
        <f aca="false">IF(AND(E230&gt;D230,A230&gt;9),"1","0")</f>
        <v>0</v>
      </c>
      <c r="I230" s="1" t="n">
        <f aca="false">F230*G230*H230</f>
        <v>0</v>
      </c>
    </row>
    <row collapsed="false" customFormat="false" customHeight="false" hidden="false" ht="12.85" outlineLevel="0" r="231">
      <c r="A231" s="1" t="n">
        <v>1134</v>
      </c>
      <c r="B231" s="1" t="n">
        <f aca="false">MOD(A231-E231-D231*10-C231*100,10000)/1000</f>
        <v>1</v>
      </c>
      <c r="C231" s="1" t="n">
        <f aca="false">MOD(A231-E231-10*D231,1000)/100</f>
        <v>1</v>
      </c>
      <c r="D231" s="1" t="n">
        <f aca="false">MOD(A231-E231,100)/10</f>
        <v>3</v>
      </c>
      <c r="E231" s="1" t="n">
        <f aca="false">MOD(A231,10)</f>
        <v>4</v>
      </c>
      <c r="F231" s="1" t="n">
        <f aca="false">IF(OR(C231&gt;B231,A231&lt;100),"1","0")</f>
        <v>0</v>
      </c>
      <c r="G231" s="1" t="n">
        <f aca="false">IF(D231&gt;C231,"1","0")</f>
        <v>0</v>
      </c>
      <c r="H231" s="1" t="n">
        <f aca="false">IF(AND(E231&gt;D231,A231&gt;9),"1","0")</f>
        <v>0</v>
      </c>
      <c r="I231" s="1" t="n">
        <f aca="false">F231*G231*H231</f>
        <v>0</v>
      </c>
    </row>
    <row collapsed="false" customFormat="false" customHeight="false" hidden="false" ht="12.85" outlineLevel="0" r="232">
      <c r="A232" s="1" t="n">
        <v>8537</v>
      </c>
      <c r="B232" s="1" t="n">
        <f aca="false">MOD(A232-E232-D232*10-C232*100,10000)/1000</f>
        <v>8</v>
      </c>
      <c r="C232" s="1" t="n">
        <f aca="false">MOD(A232-E232-10*D232,1000)/100</f>
        <v>5</v>
      </c>
      <c r="D232" s="1" t="n">
        <f aca="false">MOD(A232-E232,100)/10</f>
        <v>3</v>
      </c>
      <c r="E232" s="1" t="n">
        <f aca="false">MOD(A232,10)</f>
        <v>7</v>
      </c>
      <c r="F232" s="1" t="n">
        <f aca="false">IF(OR(C232&gt;B232,A232&lt;100),"1","0")</f>
        <v>0</v>
      </c>
      <c r="G232" s="1" t="n">
        <f aca="false">IF(D232&gt;C232,"1","0")</f>
        <v>0</v>
      </c>
      <c r="H232" s="1" t="n">
        <f aca="false">IF(AND(E232&gt;D232,A232&gt;9),"1","0")</f>
        <v>0</v>
      </c>
      <c r="I232" s="1" t="n">
        <f aca="false">F232*G232*H232</f>
        <v>0</v>
      </c>
    </row>
    <row collapsed="false" customFormat="false" customHeight="false" hidden="false" ht="12.85" outlineLevel="0" r="233">
      <c r="A233" s="1" t="n">
        <v>4558</v>
      </c>
      <c r="B233" s="1" t="n">
        <f aca="false">MOD(A233-E233-D233*10-C233*100,10000)/1000</f>
        <v>4</v>
      </c>
      <c r="C233" s="1" t="n">
        <f aca="false">MOD(A233-E233-10*D233,1000)/100</f>
        <v>5</v>
      </c>
      <c r="D233" s="1" t="n">
        <f aca="false">MOD(A233-E233,100)/10</f>
        <v>5</v>
      </c>
      <c r="E233" s="1" t="n">
        <f aca="false">MOD(A233,10)</f>
        <v>8</v>
      </c>
      <c r="F233" s="1" t="n">
        <f aca="false">IF(OR(C233&gt;B233,A233&lt;100),"1","0")</f>
        <v>0</v>
      </c>
      <c r="G233" s="1" t="n">
        <f aca="false">IF(D233&gt;C233,"1","0")</f>
        <v>0</v>
      </c>
      <c r="H233" s="1" t="n">
        <f aca="false">IF(AND(E233&gt;D233,A233&gt;9),"1","0")</f>
        <v>0</v>
      </c>
      <c r="I233" s="1" t="n">
        <f aca="false">F233*G233*H233</f>
        <v>0</v>
      </c>
    </row>
    <row collapsed="false" customFormat="false" customHeight="false" hidden="false" ht="12.85" outlineLevel="0" r="234">
      <c r="A234" s="1" t="n">
        <v>4947</v>
      </c>
      <c r="B234" s="1" t="n">
        <f aca="false">MOD(A234-E234-D234*10-C234*100,10000)/1000</f>
        <v>4</v>
      </c>
      <c r="C234" s="1" t="n">
        <f aca="false">MOD(A234-E234-10*D234,1000)/100</f>
        <v>9</v>
      </c>
      <c r="D234" s="1" t="n">
        <f aca="false">MOD(A234-E234,100)/10</f>
        <v>4</v>
      </c>
      <c r="E234" s="1" t="n">
        <f aca="false">MOD(A234,10)</f>
        <v>7</v>
      </c>
      <c r="F234" s="1" t="n">
        <f aca="false">IF(OR(C234&gt;B234,A234&lt;100),"1","0")</f>
        <v>0</v>
      </c>
      <c r="G234" s="1" t="n">
        <f aca="false">IF(D234&gt;C234,"1","0")</f>
        <v>0</v>
      </c>
      <c r="H234" s="1" t="n">
        <f aca="false">IF(AND(E234&gt;D234,A234&gt;9),"1","0")</f>
        <v>0</v>
      </c>
      <c r="I234" s="1" t="n">
        <f aca="false">F234*G234*H234</f>
        <v>0</v>
      </c>
    </row>
    <row collapsed="false" customFormat="false" customHeight="false" hidden="false" ht="12.85" outlineLevel="0" r="235">
      <c r="A235" s="1" t="n">
        <v>1377</v>
      </c>
      <c r="B235" s="1" t="n">
        <f aca="false">MOD(A235-E235-D235*10-C235*100,10000)/1000</f>
        <v>1</v>
      </c>
      <c r="C235" s="1" t="n">
        <f aca="false">MOD(A235-E235-10*D235,1000)/100</f>
        <v>3</v>
      </c>
      <c r="D235" s="1" t="n">
        <f aca="false">MOD(A235-E235,100)/10</f>
        <v>7</v>
      </c>
      <c r="E235" s="1" t="n">
        <f aca="false">MOD(A235,10)</f>
        <v>7</v>
      </c>
      <c r="F235" s="1" t="n">
        <f aca="false">IF(OR(C235&gt;B235,A235&lt;100),"1","0")</f>
        <v>0</v>
      </c>
      <c r="G235" s="1" t="n">
        <f aca="false">IF(D235&gt;C235,"1","0")</f>
        <v>0</v>
      </c>
      <c r="H235" s="1" t="n">
        <f aca="false">IF(AND(E235&gt;D235,A235&gt;9),"1","0")</f>
        <v>0</v>
      </c>
      <c r="I235" s="1" t="n">
        <f aca="false">F235*G235*H235</f>
        <v>0</v>
      </c>
    </row>
    <row collapsed="false" customFormat="false" customHeight="false" hidden="false" ht="12.85" outlineLevel="0" r="236">
      <c r="A236" s="1" t="n">
        <v>1234</v>
      </c>
      <c r="B236" s="1" t="n">
        <f aca="false">MOD(A236-E236-D236*10-C236*100,10000)/1000</f>
        <v>1</v>
      </c>
      <c r="C236" s="1" t="n">
        <f aca="false">MOD(A236-E236-10*D236,1000)/100</f>
        <v>2</v>
      </c>
      <c r="D236" s="1" t="n">
        <f aca="false">MOD(A236-E236,100)/10</f>
        <v>3</v>
      </c>
      <c r="E236" s="1" t="n">
        <f aca="false">MOD(A236,10)</f>
        <v>4</v>
      </c>
      <c r="F236" s="1" t="n">
        <f aca="false">IF(OR(C236&gt;B236,A236&lt;100),"1","0")</f>
        <v>0</v>
      </c>
      <c r="G236" s="1" t="n">
        <f aca="false">IF(D236&gt;C236,"1","0")</f>
        <v>0</v>
      </c>
      <c r="H236" s="1" t="n">
        <f aca="false">IF(AND(E236&gt;D236,A236&gt;9),"1","0")</f>
        <v>0</v>
      </c>
      <c r="I236" s="1" t="n">
        <f aca="false">F236*G236*H236</f>
        <v>1</v>
      </c>
    </row>
    <row collapsed="false" customFormat="false" customHeight="false" hidden="false" ht="12.85" outlineLevel="0" r="237">
      <c r="A237" s="1" t="n">
        <v>1362</v>
      </c>
      <c r="B237" s="1" t="n">
        <f aca="false">MOD(A237-E237-D237*10-C237*100,10000)/1000</f>
        <v>1</v>
      </c>
      <c r="C237" s="1" t="n">
        <f aca="false">MOD(A237-E237-10*D237,1000)/100</f>
        <v>3</v>
      </c>
      <c r="D237" s="1" t="n">
        <f aca="false">MOD(A237-E237,100)/10</f>
        <v>6</v>
      </c>
      <c r="E237" s="1" t="n">
        <f aca="false">MOD(A237,10)</f>
        <v>2</v>
      </c>
      <c r="F237" s="1" t="n">
        <f aca="false">IF(OR(C237&gt;B237,A237&lt;100),"1","0")</f>
        <v>0</v>
      </c>
      <c r="G237" s="1" t="n">
        <f aca="false">IF(D237&gt;C237,"1","0")</f>
        <v>0</v>
      </c>
      <c r="H237" s="1" t="n">
        <f aca="false">IF(AND(E237&gt;D237,A237&gt;9),"1","0")</f>
        <v>0</v>
      </c>
      <c r="I237" s="1" t="n">
        <f aca="false">F237*G237*H237</f>
        <v>0</v>
      </c>
    </row>
    <row collapsed="false" customFormat="false" customHeight="false" hidden="false" ht="12.85" outlineLevel="0" r="238">
      <c r="A238" s="1" t="n">
        <v>5823</v>
      </c>
      <c r="B238" s="1" t="n">
        <f aca="false">MOD(A238-E238-D238*10-C238*100,10000)/1000</f>
        <v>5</v>
      </c>
      <c r="C238" s="1" t="n">
        <f aca="false">MOD(A238-E238-10*D238,1000)/100</f>
        <v>8</v>
      </c>
      <c r="D238" s="1" t="n">
        <f aca="false">MOD(A238-E238,100)/10</f>
        <v>2</v>
      </c>
      <c r="E238" s="1" t="n">
        <f aca="false">MOD(A238,10)</f>
        <v>3</v>
      </c>
      <c r="F238" s="1" t="n">
        <f aca="false">IF(OR(C238&gt;B238,A238&lt;100),"1","0")</f>
        <v>0</v>
      </c>
      <c r="G238" s="1" t="n">
        <f aca="false">IF(D238&gt;C238,"1","0")</f>
        <v>0</v>
      </c>
      <c r="H238" s="1" t="n">
        <f aca="false">IF(AND(E238&gt;D238,A238&gt;9),"1","0")</f>
        <v>0</v>
      </c>
      <c r="I238" s="1" t="n">
        <f aca="false">F238*G238*H238</f>
        <v>0</v>
      </c>
    </row>
    <row collapsed="false" customFormat="false" customHeight="false" hidden="false" ht="12.85" outlineLevel="0" r="239">
      <c r="A239" s="1" t="n">
        <v>9205</v>
      </c>
      <c r="B239" s="1" t="n">
        <f aca="false">MOD(A239-E239-D239*10-C239*100,10000)/1000</f>
        <v>9</v>
      </c>
      <c r="C239" s="1" t="n">
        <f aca="false">MOD(A239-E239-10*D239,1000)/100</f>
        <v>2</v>
      </c>
      <c r="D239" s="1" t="n">
        <f aca="false">MOD(A239-E239,100)/10</f>
        <v>0</v>
      </c>
      <c r="E239" s="1" t="n">
        <f aca="false">MOD(A239,10)</f>
        <v>5</v>
      </c>
      <c r="F239" s="1" t="n">
        <f aca="false">IF(OR(C239&gt;B239,A239&lt;100),"1","0")</f>
        <v>0</v>
      </c>
      <c r="G239" s="1" t="n">
        <f aca="false">IF(D239&gt;C239,"1","0")</f>
        <v>0</v>
      </c>
      <c r="H239" s="1" t="n">
        <f aca="false">IF(AND(E239&gt;D239,A239&gt;9),"1","0")</f>
        <v>0</v>
      </c>
      <c r="I239" s="1" t="n">
        <f aca="false">F239*G239*H239</f>
        <v>0</v>
      </c>
    </row>
    <row collapsed="false" customFormat="false" customHeight="false" hidden="false" ht="12.85" outlineLevel="0" r="240">
      <c r="A240" s="1" t="n">
        <v>7406</v>
      </c>
      <c r="B240" s="1" t="n">
        <f aca="false">MOD(A240-E240-D240*10-C240*100,10000)/1000</f>
        <v>7</v>
      </c>
      <c r="C240" s="1" t="n">
        <f aca="false">MOD(A240-E240-10*D240,1000)/100</f>
        <v>4</v>
      </c>
      <c r="D240" s="1" t="n">
        <f aca="false">MOD(A240-E240,100)/10</f>
        <v>0</v>
      </c>
      <c r="E240" s="1" t="n">
        <f aca="false">MOD(A240,10)</f>
        <v>6</v>
      </c>
      <c r="F240" s="1" t="n">
        <f aca="false">IF(OR(C240&gt;B240,A240&lt;100),"1","0")</f>
        <v>0</v>
      </c>
      <c r="G240" s="1" t="n">
        <f aca="false">IF(D240&gt;C240,"1","0")</f>
        <v>0</v>
      </c>
      <c r="H240" s="1" t="n">
        <f aca="false">IF(AND(E240&gt;D240,A240&gt;9),"1","0")</f>
        <v>0</v>
      </c>
      <c r="I240" s="1" t="n">
        <f aca="false">F240*G240*H240</f>
        <v>0</v>
      </c>
    </row>
    <row collapsed="false" customFormat="false" customHeight="false" hidden="false" ht="12.85" outlineLevel="0" r="241">
      <c r="A241" s="1" t="n">
        <v>3991</v>
      </c>
      <c r="B241" s="1" t="n">
        <f aca="false">MOD(A241-E241-D241*10-C241*100,10000)/1000</f>
        <v>3</v>
      </c>
      <c r="C241" s="1" t="n">
        <f aca="false">MOD(A241-E241-10*D241,1000)/100</f>
        <v>9</v>
      </c>
      <c r="D241" s="1" t="n">
        <f aca="false">MOD(A241-E241,100)/10</f>
        <v>9</v>
      </c>
      <c r="E241" s="1" t="n">
        <f aca="false">MOD(A241,10)</f>
        <v>1</v>
      </c>
      <c r="F241" s="1" t="n">
        <f aca="false">IF(OR(C241&gt;B241,A241&lt;100),"1","0")</f>
        <v>0</v>
      </c>
      <c r="G241" s="1" t="n">
        <f aca="false">IF(D241&gt;C241,"1","0")</f>
        <v>0</v>
      </c>
      <c r="H241" s="1" t="n">
        <f aca="false">IF(AND(E241&gt;D241,A241&gt;9),"1","0")</f>
        <v>0</v>
      </c>
      <c r="I241" s="1" t="n">
        <f aca="false">F241*G241*H241</f>
        <v>0</v>
      </c>
    </row>
    <row collapsed="false" customFormat="false" customHeight="false" hidden="false" ht="12.85" outlineLevel="0" r="242">
      <c r="A242" s="1" t="n">
        <v>111</v>
      </c>
      <c r="B242" s="1" t="n">
        <f aca="false">MOD(A242-E242-D242*10-C242*100,10000)/1000</f>
        <v>0</v>
      </c>
      <c r="C242" s="1" t="n">
        <f aca="false">MOD(A242-E242-10*D242,1000)/100</f>
        <v>1</v>
      </c>
      <c r="D242" s="1" t="n">
        <f aca="false">MOD(A242-E242,100)/10</f>
        <v>1</v>
      </c>
      <c r="E242" s="1" t="n">
        <f aca="false">MOD(A242,10)</f>
        <v>1</v>
      </c>
      <c r="F242" s="1" t="n">
        <f aca="false">IF(OR(C242&gt;B242,A242&lt;100),"1","0")</f>
        <v>0</v>
      </c>
      <c r="G242" s="1" t="n">
        <f aca="false">IF(D242&gt;C242,"1","0")</f>
        <v>0</v>
      </c>
      <c r="H242" s="1" t="n">
        <f aca="false">IF(AND(E242&gt;D242,A242&gt;9),"1","0")</f>
        <v>0</v>
      </c>
      <c r="I242" s="1" t="n">
        <f aca="false">F242*G242*H242</f>
        <v>0</v>
      </c>
    </row>
    <row collapsed="false" customFormat="false" customHeight="false" hidden="false" ht="12.85" outlineLevel="0" r="243">
      <c r="A243" s="1" t="n">
        <v>5883</v>
      </c>
      <c r="B243" s="1" t="n">
        <f aca="false">MOD(A243-E243-D243*10-C243*100,10000)/1000</f>
        <v>5</v>
      </c>
      <c r="C243" s="1" t="n">
        <f aca="false">MOD(A243-E243-10*D243,1000)/100</f>
        <v>8</v>
      </c>
      <c r="D243" s="1" t="n">
        <f aca="false">MOD(A243-E243,100)/10</f>
        <v>8</v>
      </c>
      <c r="E243" s="1" t="n">
        <f aca="false">MOD(A243,10)</f>
        <v>3</v>
      </c>
      <c r="F243" s="1" t="n">
        <f aca="false">IF(OR(C243&gt;B243,A243&lt;100),"1","0")</f>
        <v>0</v>
      </c>
      <c r="G243" s="1" t="n">
        <f aca="false">IF(D243&gt;C243,"1","0")</f>
        <v>0</v>
      </c>
      <c r="H243" s="1" t="n">
        <f aca="false">IF(AND(E243&gt;D243,A243&gt;9),"1","0")</f>
        <v>0</v>
      </c>
      <c r="I243" s="1" t="n">
        <f aca="false">F243*G243*H243</f>
        <v>0</v>
      </c>
    </row>
    <row collapsed="false" customFormat="false" customHeight="false" hidden="false" ht="12.85" outlineLevel="0" r="244">
      <c r="A244" s="1" t="n">
        <v>9369</v>
      </c>
      <c r="B244" s="1" t="n">
        <f aca="false">MOD(A244-E244-D244*10-C244*100,10000)/1000</f>
        <v>9</v>
      </c>
      <c r="C244" s="1" t="n">
        <f aca="false">MOD(A244-E244-10*D244,1000)/100</f>
        <v>3</v>
      </c>
      <c r="D244" s="1" t="n">
        <f aca="false">MOD(A244-E244,100)/10</f>
        <v>6</v>
      </c>
      <c r="E244" s="1" t="n">
        <f aca="false">MOD(A244,10)</f>
        <v>9</v>
      </c>
      <c r="F244" s="1" t="n">
        <f aca="false">IF(OR(C244&gt;B244,A244&lt;100),"1","0")</f>
        <v>0</v>
      </c>
      <c r="G244" s="1" t="n">
        <f aca="false">IF(D244&gt;C244,"1","0")</f>
        <v>0</v>
      </c>
      <c r="H244" s="1" t="n">
        <f aca="false">IF(AND(E244&gt;D244,A244&gt;9),"1","0")</f>
        <v>0</v>
      </c>
      <c r="I244" s="1" t="n">
        <f aca="false">F244*G244*H244</f>
        <v>0</v>
      </c>
    </row>
    <row collapsed="false" customFormat="false" customHeight="false" hidden="false" ht="12.85" outlineLevel="0" r="245">
      <c r="A245" s="1" t="n">
        <v>3382</v>
      </c>
      <c r="B245" s="1" t="n">
        <f aca="false">MOD(A245-E245-D245*10-C245*100,10000)/1000</f>
        <v>3</v>
      </c>
      <c r="C245" s="1" t="n">
        <f aca="false">MOD(A245-E245-10*D245,1000)/100</f>
        <v>3</v>
      </c>
      <c r="D245" s="1" t="n">
        <f aca="false">MOD(A245-E245,100)/10</f>
        <v>8</v>
      </c>
      <c r="E245" s="1" t="n">
        <f aca="false">MOD(A245,10)</f>
        <v>2</v>
      </c>
      <c r="F245" s="1" t="n">
        <f aca="false">IF(OR(C245&gt;B245,A245&lt;100),"1","0")</f>
        <v>0</v>
      </c>
      <c r="G245" s="1" t="n">
        <f aca="false">IF(D245&gt;C245,"1","0")</f>
        <v>0</v>
      </c>
      <c r="H245" s="1" t="n">
        <f aca="false">IF(AND(E245&gt;D245,A245&gt;9),"1","0")</f>
        <v>0</v>
      </c>
      <c r="I245" s="1" t="n">
        <f aca="false">F245*G245*H245</f>
        <v>0</v>
      </c>
    </row>
    <row collapsed="false" customFormat="false" customHeight="false" hidden="false" ht="12.85" outlineLevel="0" r="246">
      <c r="A246" s="1" t="n">
        <v>4846</v>
      </c>
      <c r="B246" s="1" t="n">
        <f aca="false">MOD(A246-E246-D246*10-C246*100,10000)/1000</f>
        <v>4</v>
      </c>
      <c r="C246" s="1" t="n">
        <f aca="false">MOD(A246-E246-10*D246,1000)/100</f>
        <v>8</v>
      </c>
      <c r="D246" s="1" t="n">
        <f aca="false">MOD(A246-E246,100)/10</f>
        <v>4</v>
      </c>
      <c r="E246" s="1" t="n">
        <f aca="false">MOD(A246,10)</f>
        <v>6</v>
      </c>
      <c r="F246" s="1" t="n">
        <f aca="false">IF(OR(C246&gt;B246,A246&lt;100),"1","0")</f>
        <v>0</v>
      </c>
      <c r="G246" s="1" t="n">
        <f aca="false">IF(D246&gt;C246,"1","0")</f>
        <v>0</v>
      </c>
      <c r="H246" s="1" t="n">
        <f aca="false">IF(AND(E246&gt;D246,A246&gt;9),"1","0")</f>
        <v>0</v>
      </c>
      <c r="I246" s="1" t="n">
        <f aca="false">F246*G246*H246</f>
        <v>0</v>
      </c>
    </row>
    <row collapsed="false" customFormat="false" customHeight="false" hidden="false" ht="12.85" outlineLevel="0" r="247">
      <c r="A247" s="1" t="n">
        <v>9426</v>
      </c>
      <c r="B247" s="1" t="n">
        <f aca="false">MOD(A247-E247-D247*10-C247*100,10000)/1000</f>
        <v>9</v>
      </c>
      <c r="C247" s="1" t="n">
        <f aca="false">MOD(A247-E247-10*D247,1000)/100</f>
        <v>4</v>
      </c>
      <c r="D247" s="1" t="n">
        <f aca="false">MOD(A247-E247,100)/10</f>
        <v>2</v>
      </c>
      <c r="E247" s="1" t="n">
        <f aca="false">MOD(A247,10)</f>
        <v>6</v>
      </c>
      <c r="F247" s="1" t="n">
        <f aca="false">IF(OR(C247&gt;B247,A247&lt;100),"1","0")</f>
        <v>0</v>
      </c>
      <c r="G247" s="1" t="n">
        <f aca="false">IF(D247&gt;C247,"1","0")</f>
        <v>0</v>
      </c>
      <c r="H247" s="1" t="n">
        <f aca="false">IF(AND(E247&gt;D247,A247&gt;9),"1","0")</f>
        <v>0</v>
      </c>
      <c r="I247" s="1" t="n">
        <f aca="false">F247*G247*H247</f>
        <v>0</v>
      </c>
    </row>
    <row collapsed="false" customFormat="false" customHeight="false" hidden="false" ht="12.85" outlineLevel="0" r="248">
      <c r="A248" s="1" t="n">
        <v>1119</v>
      </c>
      <c r="B248" s="1" t="n">
        <f aca="false">MOD(A248-E248-D248*10-C248*100,10000)/1000</f>
        <v>1</v>
      </c>
      <c r="C248" s="1" t="n">
        <f aca="false">MOD(A248-E248-10*D248,1000)/100</f>
        <v>1</v>
      </c>
      <c r="D248" s="1" t="n">
        <f aca="false">MOD(A248-E248,100)/10</f>
        <v>1</v>
      </c>
      <c r="E248" s="1" t="n">
        <f aca="false">MOD(A248,10)</f>
        <v>9</v>
      </c>
      <c r="F248" s="1" t="n">
        <f aca="false">IF(OR(C248&gt;B248,A248&lt;100),"1","0")</f>
        <v>0</v>
      </c>
      <c r="G248" s="1" t="n">
        <f aca="false">IF(D248&gt;C248,"1","0")</f>
        <v>0</v>
      </c>
      <c r="H248" s="1" t="n">
        <f aca="false">IF(AND(E248&gt;D248,A248&gt;9),"1","0")</f>
        <v>0</v>
      </c>
      <c r="I248" s="1" t="n">
        <f aca="false">F248*G248*H248</f>
        <v>0</v>
      </c>
    </row>
    <row collapsed="false" customFormat="false" customHeight="false" hidden="false" ht="12.85" outlineLevel="0" r="249">
      <c r="A249" s="1" t="n">
        <v>3470</v>
      </c>
      <c r="B249" s="1" t="n">
        <f aca="false">MOD(A249-E249-D249*10-C249*100,10000)/1000</f>
        <v>3</v>
      </c>
      <c r="C249" s="1" t="n">
        <f aca="false">MOD(A249-E249-10*D249,1000)/100</f>
        <v>4</v>
      </c>
      <c r="D249" s="1" t="n">
        <f aca="false">MOD(A249-E249,100)/10</f>
        <v>7</v>
      </c>
      <c r="E249" s="1" t="n">
        <f aca="false">MOD(A249,10)</f>
        <v>0</v>
      </c>
      <c r="F249" s="1" t="n">
        <f aca="false">IF(OR(C249&gt;B249,A249&lt;100),"1","0")</f>
        <v>0</v>
      </c>
      <c r="G249" s="1" t="n">
        <f aca="false">IF(D249&gt;C249,"1","0")</f>
        <v>0</v>
      </c>
      <c r="H249" s="1" t="n">
        <f aca="false">IF(AND(E249&gt;D249,A249&gt;9),"1","0")</f>
        <v>0</v>
      </c>
      <c r="I249" s="1" t="n">
        <f aca="false">F249*G249*H249</f>
        <v>0</v>
      </c>
    </row>
    <row collapsed="false" customFormat="false" customHeight="false" hidden="false" ht="12.85" outlineLevel="0" r="250">
      <c r="A250" s="1" t="n">
        <v>2228</v>
      </c>
      <c r="B250" s="1" t="n">
        <f aca="false">MOD(A250-E250-D250*10-C250*100,10000)/1000</f>
        <v>2</v>
      </c>
      <c r="C250" s="1" t="n">
        <f aca="false">MOD(A250-E250-10*D250,1000)/100</f>
        <v>2</v>
      </c>
      <c r="D250" s="1" t="n">
        <f aca="false">MOD(A250-E250,100)/10</f>
        <v>2</v>
      </c>
      <c r="E250" s="1" t="n">
        <f aca="false">MOD(A250,10)</f>
        <v>8</v>
      </c>
      <c r="F250" s="1" t="n">
        <f aca="false">IF(OR(C250&gt;B250,A250&lt;100),"1","0")</f>
        <v>0</v>
      </c>
      <c r="G250" s="1" t="n">
        <f aca="false">IF(D250&gt;C250,"1","0")</f>
        <v>0</v>
      </c>
      <c r="H250" s="1" t="n">
        <f aca="false">IF(AND(E250&gt;D250,A250&gt;9),"1","0")</f>
        <v>0</v>
      </c>
      <c r="I250" s="1" t="n">
        <f aca="false">F250*G250*H250</f>
        <v>0</v>
      </c>
    </row>
    <row collapsed="false" customFormat="false" customHeight="false" hidden="false" ht="12.85" outlineLevel="0" r="251">
      <c r="A251" s="1" t="n">
        <v>4974</v>
      </c>
      <c r="B251" s="1" t="n">
        <f aca="false">MOD(A251-E251-D251*10-C251*100,10000)/1000</f>
        <v>4</v>
      </c>
      <c r="C251" s="1" t="n">
        <f aca="false">MOD(A251-E251-10*D251,1000)/100</f>
        <v>9</v>
      </c>
      <c r="D251" s="1" t="n">
        <f aca="false">MOD(A251-E251,100)/10</f>
        <v>7</v>
      </c>
      <c r="E251" s="1" t="n">
        <f aca="false">MOD(A251,10)</f>
        <v>4</v>
      </c>
      <c r="F251" s="1" t="n">
        <f aca="false">IF(OR(C251&gt;B251,A251&lt;100),"1","0")</f>
        <v>0</v>
      </c>
      <c r="G251" s="1" t="n">
        <f aca="false">IF(D251&gt;C251,"1","0")</f>
        <v>0</v>
      </c>
      <c r="H251" s="1" t="n">
        <f aca="false">IF(AND(E251&gt;D251,A251&gt;9),"1","0")</f>
        <v>0</v>
      </c>
      <c r="I251" s="1" t="n">
        <f aca="false">F251*G251*H251</f>
        <v>0</v>
      </c>
    </row>
    <row collapsed="false" customFormat="false" customHeight="false" hidden="false" ht="12.85" outlineLevel="0" r="252">
      <c r="A252" s="1" t="n">
        <v>6622</v>
      </c>
      <c r="B252" s="1" t="n">
        <f aca="false">MOD(A252-E252-D252*10-C252*100,10000)/1000</f>
        <v>6</v>
      </c>
      <c r="C252" s="1" t="n">
        <f aca="false">MOD(A252-E252-10*D252,1000)/100</f>
        <v>6</v>
      </c>
      <c r="D252" s="1" t="n">
        <f aca="false">MOD(A252-E252,100)/10</f>
        <v>2</v>
      </c>
      <c r="E252" s="1" t="n">
        <f aca="false">MOD(A252,10)</f>
        <v>2</v>
      </c>
      <c r="F252" s="1" t="n">
        <f aca="false">IF(OR(C252&gt;B252,A252&lt;100),"1","0")</f>
        <v>0</v>
      </c>
      <c r="G252" s="1" t="n">
        <f aca="false">IF(D252&gt;C252,"1","0")</f>
        <v>0</v>
      </c>
      <c r="H252" s="1" t="n">
        <f aca="false">IF(AND(E252&gt;D252,A252&gt;9),"1","0")</f>
        <v>0</v>
      </c>
      <c r="I252" s="1" t="n">
        <f aca="false">F252*G252*H252</f>
        <v>0</v>
      </c>
    </row>
    <row collapsed="false" customFormat="false" customHeight="false" hidden="false" ht="12.85" outlineLevel="0" r="253">
      <c r="A253" s="1" t="n">
        <v>9764</v>
      </c>
      <c r="B253" s="1" t="n">
        <f aca="false">MOD(A253-E253-D253*10-C253*100,10000)/1000</f>
        <v>9</v>
      </c>
      <c r="C253" s="1" t="n">
        <f aca="false">MOD(A253-E253-10*D253,1000)/100</f>
        <v>7</v>
      </c>
      <c r="D253" s="1" t="n">
        <f aca="false">MOD(A253-E253,100)/10</f>
        <v>6</v>
      </c>
      <c r="E253" s="1" t="n">
        <f aca="false">MOD(A253,10)</f>
        <v>4</v>
      </c>
      <c r="F253" s="1" t="n">
        <f aca="false">IF(OR(C253&gt;B253,A253&lt;100),"1","0")</f>
        <v>0</v>
      </c>
      <c r="G253" s="1" t="n">
        <f aca="false">IF(D253&gt;C253,"1","0")</f>
        <v>0</v>
      </c>
      <c r="H253" s="1" t="n">
        <f aca="false">IF(AND(E253&gt;D253,A253&gt;9),"1","0")</f>
        <v>0</v>
      </c>
      <c r="I253" s="1" t="n">
        <f aca="false">F253*G253*H253</f>
        <v>0</v>
      </c>
    </row>
    <row collapsed="false" customFormat="false" customHeight="false" hidden="false" ht="12.85" outlineLevel="0" r="254">
      <c r="A254" s="1" t="n">
        <v>7175</v>
      </c>
      <c r="B254" s="1" t="n">
        <f aca="false">MOD(A254-E254-D254*10-C254*100,10000)/1000</f>
        <v>7</v>
      </c>
      <c r="C254" s="1" t="n">
        <f aca="false">MOD(A254-E254-10*D254,1000)/100</f>
        <v>1</v>
      </c>
      <c r="D254" s="1" t="n">
        <f aca="false">MOD(A254-E254,100)/10</f>
        <v>7</v>
      </c>
      <c r="E254" s="1" t="n">
        <f aca="false">MOD(A254,10)</f>
        <v>5</v>
      </c>
      <c r="F254" s="1" t="n">
        <f aca="false">IF(OR(C254&gt;B254,A254&lt;100),"1","0")</f>
        <v>0</v>
      </c>
      <c r="G254" s="1" t="n">
        <f aca="false">IF(D254&gt;C254,"1","0")</f>
        <v>0</v>
      </c>
      <c r="H254" s="1" t="n">
        <f aca="false">IF(AND(E254&gt;D254,A254&gt;9),"1","0")</f>
        <v>0</v>
      </c>
      <c r="I254" s="1" t="n">
        <f aca="false">F254*G254*H254</f>
        <v>0</v>
      </c>
    </row>
    <row collapsed="false" customFormat="false" customHeight="false" hidden="false" ht="12.85" outlineLevel="0" r="255">
      <c r="A255" s="1" t="n">
        <v>1069</v>
      </c>
      <c r="B255" s="1" t="n">
        <f aca="false">MOD(A255-E255-D255*10-C255*100,10000)/1000</f>
        <v>1</v>
      </c>
      <c r="C255" s="1" t="n">
        <f aca="false">MOD(A255-E255-10*D255,1000)/100</f>
        <v>0</v>
      </c>
      <c r="D255" s="1" t="n">
        <f aca="false">MOD(A255-E255,100)/10</f>
        <v>6</v>
      </c>
      <c r="E255" s="1" t="n">
        <f aca="false">MOD(A255,10)</f>
        <v>9</v>
      </c>
      <c r="F255" s="1" t="n">
        <f aca="false">IF(OR(C255&gt;B255,A255&lt;100),"1","0")</f>
        <v>0</v>
      </c>
      <c r="G255" s="1" t="n">
        <f aca="false">IF(D255&gt;C255,"1","0")</f>
        <v>0</v>
      </c>
      <c r="H255" s="1" t="n">
        <f aca="false">IF(AND(E255&gt;D255,A255&gt;9),"1","0")</f>
        <v>0</v>
      </c>
      <c r="I255" s="1" t="n">
        <f aca="false">F255*G255*H255</f>
        <v>0</v>
      </c>
    </row>
    <row collapsed="false" customFormat="false" customHeight="false" hidden="false" ht="12.85" outlineLevel="0" r="256">
      <c r="A256" s="1" t="n">
        <v>6808</v>
      </c>
      <c r="B256" s="1" t="n">
        <f aca="false">MOD(A256-E256-D256*10-C256*100,10000)/1000</f>
        <v>6</v>
      </c>
      <c r="C256" s="1" t="n">
        <f aca="false">MOD(A256-E256-10*D256,1000)/100</f>
        <v>8</v>
      </c>
      <c r="D256" s="1" t="n">
        <f aca="false">MOD(A256-E256,100)/10</f>
        <v>0</v>
      </c>
      <c r="E256" s="1" t="n">
        <f aca="false">MOD(A256,10)</f>
        <v>8</v>
      </c>
      <c r="F256" s="1" t="n">
        <f aca="false">IF(OR(C256&gt;B256,A256&lt;100),"1","0")</f>
        <v>0</v>
      </c>
      <c r="G256" s="1" t="n">
        <f aca="false">IF(D256&gt;C256,"1","0")</f>
        <v>0</v>
      </c>
      <c r="H256" s="1" t="n">
        <f aca="false">IF(AND(E256&gt;D256,A256&gt;9),"1","0")</f>
        <v>0</v>
      </c>
      <c r="I256" s="1" t="n">
        <f aca="false">F256*G256*H256</f>
        <v>0</v>
      </c>
    </row>
    <row collapsed="false" customFormat="false" customHeight="false" hidden="false" ht="12.85" outlineLevel="0" r="257">
      <c r="A257" s="1" t="n">
        <v>6319</v>
      </c>
      <c r="B257" s="1" t="n">
        <f aca="false">MOD(A257-E257-D257*10-C257*100,10000)/1000</f>
        <v>6</v>
      </c>
      <c r="C257" s="1" t="n">
        <f aca="false">MOD(A257-E257-10*D257,1000)/100</f>
        <v>3</v>
      </c>
      <c r="D257" s="1" t="n">
        <f aca="false">MOD(A257-E257,100)/10</f>
        <v>1</v>
      </c>
      <c r="E257" s="1" t="n">
        <f aca="false">MOD(A257,10)</f>
        <v>9</v>
      </c>
      <c r="F257" s="1" t="n">
        <f aca="false">IF(OR(C257&gt;B257,A257&lt;100),"1","0")</f>
        <v>0</v>
      </c>
      <c r="G257" s="1" t="n">
        <f aca="false">IF(D257&gt;C257,"1","0")</f>
        <v>0</v>
      </c>
      <c r="H257" s="1" t="n">
        <f aca="false">IF(AND(E257&gt;D257,A257&gt;9),"1","0")</f>
        <v>0</v>
      </c>
      <c r="I257" s="1" t="n">
        <f aca="false">F257*G257*H257</f>
        <v>0</v>
      </c>
    </row>
    <row collapsed="false" customFormat="false" customHeight="false" hidden="false" ht="12.85" outlineLevel="0" r="258">
      <c r="A258" s="1" t="n">
        <v>8805</v>
      </c>
      <c r="B258" s="1" t="n">
        <f aca="false">MOD(A258-E258-D258*10-C258*100,10000)/1000</f>
        <v>8</v>
      </c>
      <c r="C258" s="1" t="n">
        <f aca="false">MOD(A258-E258-10*D258,1000)/100</f>
        <v>8</v>
      </c>
      <c r="D258" s="1" t="n">
        <f aca="false">MOD(A258-E258,100)/10</f>
        <v>0</v>
      </c>
      <c r="E258" s="1" t="n">
        <f aca="false">MOD(A258,10)</f>
        <v>5</v>
      </c>
      <c r="F258" s="1" t="n">
        <f aca="false">IF(OR(C258&gt;B258,A258&lt;100),"1","0")</f>
        <v>0</v>
      </c>
      <c r="G258" s="1" t="n">
        <f aca="false">IF(D258&gt;C258,"1","0")</f>
        <v>0</v>
      </c>
      <c r="H258" s="1" t="n">
        <f aca="false">IF(AND(E258&gt;D258,A258&gt;9),"1","0")</f>
        <v>0</v>
      </c>
      <c r="I258" s="1" t="n">
        <f aca="false">F258*G258*H258</f>
        <v>0</v>
      </c>
    </row>
    <row collapsed="false" customFormat="false" customHeight="false" hidden="false" ht="12.85" outlineLevel="0" r="259">
      <c r="A259" s="1" t="n">
        <v>2535</v>
      </c>
      <c r="B259" s="1" t="n">
        <f aca="false">MOD(A259-E259-D259*10-C259*100,10000)/1000</f>
        <v>2</v>
      </c>
      <c r="C259" s="1" t="n">
        <f aca="false">MOD(A259-E259-10*D259,1000)/100</f>
        <v>5</v>
      </c>
      <c r="D259" s="1" t="n">
        <f aca="false">MOD(A259-E259,100)/10</f>
        <v>3</v>
      </c>
      <c r="E259" s="1" t="n">
        <f aca="false">MOD(A259,10)</f>
        <v>5</v>
      </c>
      <c r="F259" s="1" t="n">
        <f aca="false">IF(OR(C259&gt;B259,A259&lt;100),"1","0")</f>
        <v>0</v>
      </c>
      <c r="G259" s="1" t="n">
        <f aca="false">IF(D259&gt;C259,"1","0")</f>
        <v>0</v>
      </c>
      <c r="H259" s="1" t="n">
        <f aca="false">IF(AND(E259&gt;D259,A259&gt;9),"1","0")</f>
        <v>0</v>
      </c>
      <c r="I259" s="1" t="n">
        <f aca="false">F259*G259*H259</f>
        <v>0</v>
      </c>
    </row>
    <row collapsed="false" customFormat="false" customHeight="false" hidden="false" ht="12.85" outlineLevel="0" r="260">
      <c r="A260" s="1" t="n">
        <v>2839</v>
      </c>
      <c r="B260" s="1" t="n">
        <f aca="false">MOD(A260-E260-D260*10-C260*100,10000)/1000</f>
        <v>2</v>
      </c>
      <c r="C260" s="1" t="n">
        <f aca="false">MOD(A260-E260-10*D260,1000)/100</f>
        <v>8</v>
      </c>
      <c r="D260" s="1" t="n">
        <f aca="false">MOD(A260-E260,100)/10</f>
        <v>3</v>
      </c>
      <c r="E260" s="1" t="n">
        <f aca="false">MOD(A260,10)</f>
        <v>9</v>
      </c>
      <c r="F260" s="1" t="n">
        <f aca="false">IF(OR(C260&gt;B260,A260&lt;100),"1","0")</f>
        <v>0</v>
      </c>
      <c r="G260" s="1" t="n">
        <f aca="false">IF(D260&gt;C260,"1","0")</f>
        <v>0</v>
      </c>
      <c r="H260" s="1" t="n">
        <f aca="false">IF(AND(E260&gt;D260,A260&gt;9),"1","0")</f>
        <v>0</v>
      </c>
      <c r="I260" s="1" t="n">
        <f aca="false">F260*G260*H260</f>
        <v>0</v>
      </c>
    </row>
    <row collapsed="false" customFormat="false" customHeight="false" hidden="false" ht="12.85" outlineLevel="0" r="261">
      <c r="A261" s="1" t="n">
        <v>8752</v>
      </c>
      <c r="B261" s="1" t="n">
        <f aca="false">MOD(A261-E261-D261*10-C261*100,10000)/1000</f>
        <v>8</v>
      </c>
      <c r="C261" s="1" t="n">
        <f aca="false">MOD(A261-E261-10*D261,1000)/100</f>
        <v>7</v>
      </c>
      <c r="D261" s="1" t="n">
        <f aca="false">MOD(A261-E261,100)/10</f>
        <v>5</v>
      </c>
      <c r="E261" s="1" t="n">
        <f aca="false">MOD(A261,10)</f>
        <v>2</v>
      </c>
      <c r="F261" s="1" t="n">
        <f aca="false">IF(OR(C261&gt;B261,A261&lt;100),"1","0")</f>
        <v>0</v>
      </c>
      <c r="G261" s="1" t="n">
        <f aca="false">IF(D261&gt;C261,"1","0")</f>
        <v>0</v>
      </c>
      <c r="H261" s="1" t="n">
        <f aca="false">IF(AND(E261&gt;D261,A261&gt;9),"1","0")</f>
        <v>0</v>
      </c>
      <c r="I261" s="1" t="n">
        <f aca="false">F261*G261*H261</f>
        <v>0</v>
      </c>
    </row>
    <row collapsed="false" customFormat="false" customHeight="false" hidden="false" ht="12.85" outlineLevel="0" r="262">
      <c r="A262" s="1" t="n">
        <v>1175</v>
      </c>
      <c r="B262" s="1" t="n">
        <f aca="false">MOD(A262-E262-D262*10-C262*100,10000)/1000</f>
        <v>1</v>
      </c>
      <c r="C262" s="1" t="n">
        <f aca="false">MOD(A262-E262-10*D262,1000)/100</f>
        <v>1</v>
      </c>
      <c r="D262" s="1" t="n">
        <f aca="false">MOD(A262-E262,100)/10</f>
        <v>7</v>
      </c>
      <c r="E262" s="1" t="n">
        <f aca="false">MOD(A262,10)</f>
        <v>5</v>
      </c>
      <c r="F262" s="1" t="n">
        <f aca="false">IF(OR(C262&gt;B262,A262&lt;100),"1","0")</f>
        <v>0</v>
      </c>
      <c r="G262" s="1" t="n">
        <f aca="false">IF(D262&gt;C262,"1","0")</f>
        <v>0</v>
      </c>
      <c r="H262" s="1" t="n">
        <f aca="false">IF(AND(E262&gt;D262,A262&gt;9),"1","0")</f>
        <v>0</v>
      </c>
      <c r="I262" s="1" t="n">
        <f aca="false">F262*G262*H262</f>
        <v>0</v>
      </c>
    </row>
    <row collapsed="false" customFormat="false" customHeight="false" hidden="false" ht="12.85" outlineLevel="0" r="263">
      <c r="A263" s="1" t="n">
        <v>7501</v>
      </c>
      <c r="B263" s="1" t="n">
        <f aca="false">MOD(A263-E263-D263*10-C263*100,10000)/1000</f>
        <v>7</v>
      </c>
      <c r="C263" s="1" t="n">
        <f aca="false">MOD(A263-E263-10*D263,1000)/100</f>
        <v>5</v>
      </c>
      <c r="D263" s="1" t="n">
        <f aca="false">MOD(A263-E263,100)/10</f>
        <v>0</v>
      </c>
      <c r="E263" s="1" t="n">
        <f aca="false">MOD(A263,10)</f>
        <v>1</v>
      </c>
      <c r="F263" s="1" t="n">
        <f aca="false">IF(OR(C263&gt;B263,A263&lt;100),"1","0")</f>
        <v>0</v>
      </c>
      <c r="G263" s="1" t="n">
        <f aca="false">IF(D263&gt;C263,"1","0")</f>
        <v>0</v>
      </c>
      <c r="H263" s="1" t="n">
        <f aca="false">IF(AND(E263&gt;D263,A263&gt;9),"1","0")</f>
        <v>0</v>
      </c>
      <c r="I263" s="1" t="n">
        <f aca="false">F263*G263*H263</f>
        <v>0</v>
      </c>
    </row>
    <row collapsed="false" customFormat="false" customHeight="false" hidden="false" ht="12.85" outlineLevel="0" r="264">
      <c r="A264" s="1" t="n">
        <v>2471</v>
      </c>
      <c r="B264" s="1" t="n">
        <f aca="false">MOD(A264-E264-D264*10-C264*100,10000)/1000</f>
        <v>2</v>
      </c>
      <c r="C264" s="1" t="n">
        <f aca="false">MOD(A264-E264-10*D264,1000)/100</f>
        <v>4</v>
      </c>
      <c r="D264" s="1" t="n">
        <f aca="false">MOD(A264-E264,100)/10</f>
        <v>7</v>
      </c>
      <c r="E264" s="1" t="n">
        <f aca="false">MOD(A264,10)</f>
        <v>1</v>
      </c>
      <c r="F264" s="1" t="n">
        <f aca="false">IF(OR(C264&gt;B264,A264&lt;100),"1","0")</f>
        <v>0</v>
      </c>
      <c r="G264" s="1" t="n">
        <f aca="false">IF(D264&gt;C264,"1","0")</f>
        <v>0</v>
      </c>
      <c r="H264" s="1" t="n">
        <f aca="false">IF(AND(E264&gt;D264,A264&gt;9),"1","0")</f>
        <v>0</v>
      </c>
      <c r="I264" s="1" t="n">
        <f aca="false">F264*G264*H264</f>
        <v>0</v>
      </c>
    </row>
    <row collapsed="false" customFormat="false" customHeight="false" hidden="false" ht="12.85" outlineLevel="0" r="265">
      <c r="A265" s="1" t="n">
        <v>1253</v>
      </c>
      <c r="B265" s="1" t="n">
        <f aca="false">MOD(A265-E265-D265*10-C265*100,10000)/1000</f>
        <v>1</v>
      </c>
      <c r="C265" s="1" t="n">
        <f aca="false">MOD(A265-E265-10*D265,1000)/100</f>
        <v>2</v>
      </c>
      <c r="D265" s="1" t="n">
        <f aca="false">MOD(A265-E265,100)/10</f>
        <v>5</v>
      </c>
      <c r="E265" s="1" t="n">
        <f aca="false">MOD(A265,10)</f>
        <v>3</v>
      </c>
      <c r="F265" s="1" t="n">
        <f aca="false">IF(OR(C265&gt;B265,A265&lt;100),"1","0")</f>
        <v>0</v>
      </c>
      <c r="G265" s="1" t="n">
        <f aca="false">IF(D265&gt;C265,"1","0")</f>
        <v>0</v>
      </c>
      <c r="H265" s="1" t="n">
        <f aca="false">IF(AND(E265&gt;D265,A265&gt;9),"1","0")</f>
        <v>0</v>
      </c>
      <c r="I265" s="1" t="n">
        <f aca="false">F265*G265*H265</f>
        <v>0</v>
      </c>
    </row>
    <row collapsed="false" customFormat="false" customHeight="false" hidden="false" ht="12.85" outlineLevel="0" r="266">
      <c r="A266" s="1" t="n">
        <v>2615</v>
      </c>
      <c r="B266" s="1" t="n">
        <f aca="false">MOD(A266-E266-D266*10-C266*100,10000)/1000</f>
        <v>2</v>
      </c>
      <c r="C266" s="1" t="n">
        <f aca="false">MOD(A266-E266-10*D266,1000)/100</f>
        <v>6</v>
      </c>
      <c r="D266" s="1" t="n">
        <f aca="false">MOD(A266-E266,100)/10</f>
        <v>1</v>
      </c>
      <c r="E266" s="1" t="n">
        <f aca="false">MOD(A266,10)</f>
        <v>5</v>
      </c>
      <c r="F266" s="1" t="n">
        <f aca="false">IF(OR(C266&gt;B266,A266&lt;100),"1","0")</f>
        <v>0</v>
      </c>
      <c r="G266" s="1" t="n">
        <f aca="false">IF(D266&gt;C266,"1","0")</f>
        <v>0</v>
      </c>
      <c r="H266" s="1" t="n">
        <f aca="false">IF(AND(E266&gt;D266,A266&gt;9),"1","0")</f>
        <v>0</v>
      </c>
      <c r="I266" s="1" t="n">
        <f aca="false">F266*G266*H266</f>
        <v>0</v>
      </c>
    </row>
    <row collapsed="false" customFormat="false" customHeight="false" hidden="false" ht="12.85" outlineLevel="0" r="267">
      <c r="A267" s="1" t="n">
        <v>1032</v>
      </c>
      <c r="B267" s="1" t="n">
        <f aca="false">MOD(A267-E267-D267*10-C267*100,10000)/1000</f>
        <v>1</v>
      </c>
      <c r="C267" s="1" t="n">
        <f aca="false">MOD(A267-E267-10*D267,1000)/100</f>
        <v>0</v>
      </c>
      <c r="D267" s="1" t="n">
        <f aca="false">MOD(A267-E267,100)/10</f>
        <v>3</v>
      </c>
      <c r="E267" s="1" t="n">
        <f aca="false">MOD(A267,10)</f>
        <v>2</v>
      </c>
      <c r="F267" s="1" t="n">
        <f aca="false">IF(OR(C267&gt;B267,A267&lt;100),"1","0")</f>
        <v>0</v>
      </c>
      <c r="G267" s="1" t="n">
        <f aca="false">IF(D267&gt;C267,"1","0")</f>
        <v>0</v>
      </c>
      <c r="H267" s="1" t="n">
        <f aca="false">IF(AND(E267&gt;D267,A267&gt;9),"1","0")</f>
        <v>0</v>
      </c>
      <c r="I267" s="1" t="n">
        <f aca="false">F267*G267*H267</f>
        <v>0</v>
      </c>
    </row>
    <row collapsed="false" customFormat="false" customHeight="false" hidden="false" ht="12.85" outlineLevel="0" r="268">
      <c r="A268" s="1" t="n">
        <v>5077</v>
      </c>
      <c r="B268" s="1" t="n">
        <f aca="false">MOD(A268-E268-D268*10-C268*100,10000)/1000</f>
        <v>5</v>
      </c>
      <c r="C268" s="1" t="n">
        <f aca="false">MOD(A268-E268-10*D268,1000)/100</f>
        <v>0</v>
      </c>
      <c r="D268" s="1" t="n">
        <f aca="false">MOD(A268-E268,100)/10</f>
        <v>7</v>
      </c>
      <c r="E268" s="1" t="n">
        <f aca="false">MOD(A268,10)</f>
        <v>7</v>
      </c>
      <c r="F268" s="1" t="n">
        <f aca="false">IF(OR(C268&gt;B268,A268&lt;100),"1","0")</f>
        <v>0</v>
      </c>
      <c r="G268" s="1" t="n">
        <f aca="false">IF(D268&gt;C268,"1","0")</f>
        <v>0</v>
      </c>
      <c r="H268" s="1" t="n">
        <f aca="false">IF(AND(E268&gt;D268,A268&gt;9),"1","0")</f>
        <v>0</v>
      </c>
      <c r="I268" s="1" t="n">
        <f aca="false">F268*G268*H268</f>
        <v>0</v>
      </c>
    </row>
    <row collapsed="false" customFormat="false" customHeight="false" hidden="false" ht="12.85" outlineLevel="0" r="269">
      <c r="A269" s="1" t="n">
        <v>1817</v>
      </c>
      <c r="B269" s="1" t="n">
        <f aca="false">MOD(A269-E269-D269*10-C269*100,10000)/1000</f>
        <v>1</v>
      </c>
      <c r="C269" s="1" t="n">
        <f aca="false">MOD(A269-E269-10*D269,1000)/100</f>
        <v>8</v>
      </c>
      <c r="D269" s="1" t="n">
        <f aca="false">MOD(A269-E269,100)/10</f>
        <v>1</v>
      </c>
      <c r="E269" s="1" t="n">
        <f aca="false">MOD(A269,10)</f>
        <v>7</v>
      </c>
      <c r="F269" s="1" t="n">
        <f aca="false">IF(OR(C269&gt;B269,A269&lt;100),"1","0")</f>
        <v>0</v>
      </c>
      <c r="G269" s="1" t="n">
        <f aca="false">IF(D269&gt;C269,"1","0")</f>
        <v>0</v>
      </c>
      <c r="H269" s="1" t="n">
        <f aca="false">IF(AND(E269&gt;D269,A269&gt;9),"1","0")</f>
        <v>0</v>
      </c>
      <c r="I269" s="1" t="n">
        <f aca="false">F269*G269*H269</f>
        <v>0</v>
      </c>
    </row>
    <row collapsed="false" customFormat="false" customHeight="false" hidden="false" ht="12.85" outlineLevel="0" r="270">
      <c r="A270" s="1" t="n">
        <v>5474</v>
      </c>
      <c r="B270" s="1" t="n">
        <f aca="false">MOD(A270-E270-D270*10-C270*100,10000)/1000</f>
        <v>5</v>
      </c>
      <c r="C270" s="1" t="n">
        <f aca="false">MOD(A270-E270-10*D270,1000)/100</f>
        <v>4</v>
      </c>
      <c r="D270" s="1" t="n">
        <f aca="false">MOD(A270-E270,100)/10</f>
        <v>7</v>
      </c>
      <c r="E270" s="1" t="n">
        <f aca="false">MOD(A270,10)</f>
        <v>4</v>
      </c>
      <c r="F270" s="1" t="n">
        <f aca="false">IF(OR(C270&gt;B270,A270&lt;100),"1","0")</f>
        <v>0</v>
      </c>
      <c r="G270" s="1" t="n">
        <f aca="false">IF(D270&gt;C270,"1","0")</f>
        <v>0</v>
      </c>
      <c r="H270" s="1" t="n">
        <f aca="false">IF(AND(E270&gt;D270,A270&gt;9),"1","0")</f>
        <v>0</v>
      </c>
      <c r="I270" s="1" t="n">
        <f aca="false">F270*G270*H270</f>
        <v>0</v>
      </c>
    </row>
    <row collapsed="false" customFormat="false" customHeight="false" hidden="false" ht="12.85" outlineLevel="0" r="271">
      <c r="A271" s="1" t="n">
        <v>3304</v>
      </c>
      <c r="B271" s="1" t="n">
        <f aca="false">MOD(A271-E271-D271*10-C271*100,10000)/1000</f>
        <v>3</v>
      </c>
      <c r="C271" s="1" t="n">
        <f aca="false">MOD(A271-E271-10*D271,1000)/100</f>
        <v>3</v>
      </c>
      <c r="D271" s="1" t="n">
        <f aca="false">MOD(A271-E271,100)/10</f>
        <v>0</v>
      </c>
      <c r="E271" s="1" t="n">
        <f aca="false">MOD(A271,10)</f>
        <v>4</v>
      </c>
      <c r="F271" s="1" t="n">
        <f aca="false">IF(OR(C271&gt;B271,A271&lt;100),"1","0")</f>
        <v>0</v>
      </c>
      <c r="G271" s="1" t="n">
        <f aca="false">IF(D271&gt;C271,"1","0")</f>
        <v>0</v>
      </c>
      <c r="H271" s="1" t="n">
        <f aca="false">IF(AND(E271&gt;D271,A271&gt;9),"1","0")</f>
        <v>0</v>
      </c>
      <c r="I271" s="1" t="n">
        <f aca="false">F271*G271*H271</f>
        <v>0</v>
      </c>
    </row>
    <row collapsed="false" customFormat="false" customHeight="false" hidden="false" ht="12.85" outlineLevel="0" r="272">
      <c r="A272" s="1" t="n">
        <v>8168</v>
      </c>
      <c r="B272" s="1" t="n">
        <f aca="false">MOD(A272-E272-D272*10-C272*100,10000)/1000</f>
        <v>8</v>
      </c>
      <c r="C272" s="1" t="n">
        <f aca="false">MOD(A272-E272-10*D272,1000)/100</f>
        <v>1</v>
      </c>
      <c r="D272" s="1" t="n">
        <f aca="false">MOD(A272-E272,100)/10</f>
        <v>6</v>
      </c>
      <c r="E272" s="1" t="n">
        <f aca="false">MOD(A272,10)</f>
        <v>8</v>
      </c>
      <c r="F272" s="1" t="n">
        <f aca="false">IF(OR(C272&gt;B272,A272&lt;100),"1","0")</f>
        <v>0</v>
      </c>
      <c r="G272" s="1" t="n">
        <f aca="false">IF(D272&gt;C272,"1","0")</f>
        <v>0</v>
      </c>
      <c r="H272" s="1" t="n">
        <f aca="false">IF(AND(E272&gt;D272,A272&gt;9),"1","0")</f>
        <v>0</v>
      </c>
      <c r="I272" s="1" t="n">
        <f aca="false">F272*G272*H272</f>
        <v>0</v>
      </c>
    </row>
    <row collapsed="false" customFormat="false" customHeight="false" hidden="false" ht="12.85" outlineLevel="0" r="273">
      <c r="A273" s="1" t="n">
        <v>4375</v>
      </c>
      <c r="B273" s="1" t="n">
        <f aca="false">MOD(A273-E273-D273*10-C273*100,10000)/1000</f>
        <v>4</v>
      </c>
      <c r="C273" s="1" t="n">
        <f aca="false">MOD(A273-E273-10*D273,1000)/100</f>
        <v>3</v>
      </c>
      <c r="D273" s="1" t="n">
        <f aca="false">MOD(A273-E273,100)/10</f>
        <v>7</v>
      </c>
      <c r="E273" s="1" t="n">
        <f aca="false">MOD(A273,10)</f>
        <v>5</v>
      </c>
      <c r="F273" s="1" t="n">
        <f aca="false">IF(OR(C273&gt;B273,A273&lt;100),"1","0")</f>
        <v>0</v>
      </c>
      <c r="G273" s="1" t="n">
        <f aca="false">IF(D273&gt;C273,"1","0")</f>
        <v>0</v>
      </c>
      <c r="H273" s="1" t="n">
        <f aca="false">IF(AND(E273&gt;D273,A273&gt;9),"1","0")</f>
        <v>0</v>
      </c>
      <c r="I273" s="1" t="n">
        <f aca="false">F273*G273*H273</f>
        <v>0</v>
      </c>
    </row>
    <row collapsed="false" customFormat="false" customHeight="false" hidden="false" ht="12.85" outlineLevel="0" r="274">
      <c r="A274" s="1" t="n">
        <v>9590</v>
      </c>
      <c r="B274" s="1" t="n">
        <f aca="false">MOD(A274-E274-D274*10-C274*100,10000)/1000</f>
        <v>9</v>
      </c>
      <c r="C274" s="1" t="n">
        <f aca="false">MOD(A274-E274-10*D274,1000)/100</f>
        <v>5</v>
      </c>
      <c r="D274" s="1" t="n">
        <f aca="false">MOD(A274-E274,100)/10</f>
        <v>9</v>
      </c>
      <c r="E274" s="1" t="n">
        <f aca="false">MOD(A274,10)</f>
        <v>0</v>
      </c>
      <c r="F274" s="1" t="n">
        <f aca="false">IF(OR(C274&gt;B274,A274&lt;100),"1","0")</f>
        <v>0</v>
      </c>
      <c r="G274" s="1" t="n">
        <f aca="false">IF(D274&gt;C274,"1","0")</f>
        <v>0</v>
      </c>
      <c r="H274" s="1" t="n">
        <f aca="false">IF(AND(E274&gt;D274,A274&gt;9),"1","0")</f>
        <v>0</v>
      </c>
      <c r="I274" s="1" t="n">
        <f aca="false">F274*G274*H274</f>
        <v>0</v>
      </c>
    </row>
    <row collapsed="false" customFormat="false" customHeight="false" hidden="false" ht="12.85" outlineLevel="0" r="275">
      <c r="A275" s="1" t="n">
        <v>4313</v>
      </c>
      <c r="B275" s="1" t="n">
        <f aca="false">MOD(A275-E275-D275*10-C275*100,10000)/1000</f>
        <v>4</v>
      </c>
      <c r="C275" s="1" t="n">
        <f aca="false">MOD(A275-E275-10*D275,1000)/100</f>
        <v>3</v>
      </c>
      <c r="D275" s="1" t="n">
        <f aca="false">MOD(A275-E275,100)/10</f>
        <v>1</v>
      </c>
      <c r="E275" s="1" t="n">
        <f aca="false">MOD(A275,10)</f>
        <v>3</v>
      </c>
      <c r="F275" s="1" t="n">
        <f aca="false">IF(OR(C275&gt;B275,A275&lt;100),"1","0")</f>
        <v>0</v>
      </c>
      <c r="G275" s="1" t="n">
        <f aca="false">IF(D275&gt;C275,"1","0")</f>
        <v>0</v>
      </c>
      <c r="H275" s="1" t="n">
        <f aca="false">IF(AND(E275&gt;D275,A275&gt;9),"1","0")</f>
        <v>0</v>
      </c>
      <c r="I275" s="1" t="n">
        <f aca="false">F275*G275*H275</f>
        <v>0</v>
      </c>
    </row>
    <row collapsed="false" customFormat="false" customHeight="false" hidden="false" ht="12.85" outlineLevel="0" r="276">
      <c r="A276" s="1" t="n">
        <v>9229</v>
      </c>
      <c r="B276" s="1" t="n">
        <f aca="false">MOD(A276-E276-D276*10-C276*100,10000)/1000</f>
        <v>9</v>
      </c>
      <c r="C276" s="1" t="n">
        <f aca="false">MOD(A276-E276-10*D276,1000)/100</f>
        <v>2</v>
      </c>
      <c r="D276" s="1" t="n">
        <f aca="false">MOD(A276-E276,100)/10</f>
        <v>2</v>
      </c>
      <c r="E276" s="1" t="n">
        <f aca="false">MOD(A276,10)</f>
        <v>9</v>
      </c>
      <c r="F276" s="1" t="n">
        <f aca="false">IF(OR(C276&gt;B276,A276&lt;100),"1","0")</f>
        <v>0</v>
      </c>
      <c r="G276" s="1" t="n">
        <f aca="false">IF(D276&gt;C276,"1","0")</f>
        <v>0</v>
      </c>
      <c r="H276" s="1" t="n">
        <f aca="false">IF(AND(E276&gt;D276,A276&gt;9),"1","0")</f>
        <v>0</v>
      </c>
      <c r="I276" s="1" t="n">
        <f aca="false">F276*G276*H276</f>
        <v>0</v>
      </c>
    </row>
    <row collapsed="false" customFormat="false" customHeight="false" hidden="false" ht="12.85" outlineLevel="0" r="277">
      <c r="A277" s="1" t="n">
        <v>691</v>
      </c>
      <c r="B277" s="1" t="n">
        <f aca="false">MOD(A277-E277-D277*10-C277*100,10000)/1000</f>
        <v>0</v>
      </c>
      <c r="C277" s="1" t="n">
        <f aca="false">MOD(A277-E277-10*D277,1000)/100</f>
        <v>6</v>
      </c>
      <c r="D277" s="1" t="n">
        <f aca="false">MOD(A277-E277,100)/10</f>
        <v>9</v>
      </c>
      <c r="E277" s="1" t="n">
        <f aca="false">MOD(A277,10)</f>
        <v>1</v>
      </c>
      <c r="F277" s="1" t="n">
        <f aca="false">IF(OR(C277&gt;B277,A277&lt;100),"1","0")</f>
        <v>0</v>
      </c>
      <c r="G277" s="1" t="n">
        <f aca="false">IF(D277&gt;C277,"1","0")</f>
        <v>0</v>
      </c>
      <c r="H277" s="1" t="n">
        <f aca="false">IF(AND(E277&gt;D277,A277&gt;9),"1","0")</f>
        <v>0</v>
      </c>
      <c r="I277" s="1" t="n">
        <f aca="false">F277*G277*H277</f>
        <v>0</v>
      </c>
    </row>
    <row collapsed="false" customFormat="false" customHeight="false" hidden="false" ht="12.85" outlineLevel="0" r="278">
      <c r="A278" s="1" t="n">
        <v>1816</v>
      </c>
      <c r="B278" s="1" t="n">
        <f aca="false">MOD(A278-E278-D278*10-C278*100,10000)/1000</f>
        <v>1</v>
      </c>
      <c r="C278" s="1" t="n">
        <f aca="false">MOD(A278-E278-10*D278,1000)/100</f>
        <v>8</v>
      </c>
      <c r="D278" s="1" t="n">
        <f aca="false">MOD(A278-E278,100)/10</f>
        <v>1</v>
      </c>
      <c r="E278" s="1" t="n">
        <f aca="false">MOD(A278,10)</f>
        <v>6</v>
      </c>
      <c r="F278" s="1" t="n">
        <f aca="false">IF(OR(C278&gt;B278,A278&lt;100),"1","0")</f>
        <v>0</v>
      </c>
      <c r="G278" s="1" t="n">
        <f aca="false">IF(D278&gt;C278,"1","0")</f>
        <v>0</v>
      </c>
      <c r="H278" s="1" t="n">
        <f aca="false">IF(AND(E278&gt;D278,A278&gt;9),"1","0")</f>
        <v>0</v>
      </c>
      <c r="I278" s="1" t="n">
        <f aca="false">F278*G278*H278</f>
        <v>0</v>
      </c>
    </row>
    <row collapsed="false" customFormat="false" customHeight="false" hidden="false" ht="12.85" outlineLevel="0" r="279">
      <c r="A279" s="1" t="n">
        <v>140</v>
      </c>
      <c r="B279" s="1" t="n">
        <f aca="false">MOD(A279-E279-D279*10-C279*100,10000)/1000</f>
        <v>0</v>
      </c>
      <c r="C279" s="1" t="n">
        <f aca="false">MOD(A279-E279-10*D279,1000)/100</f>
        <v>1</v>
      </c>
      <c r="D279" s="1" t="n">
        <f aca="false">MOD(A279-E279,100)/10</f>
        <v>4</v>
      </c>
      <c r="E279" s="1" t="n">
        <f aca="false">MOD(A279,10)</f>
        <v>0</v>
      </c>
      <c r="F279" s="1" t="n">
        <f aca="false">IF(OR(C279&gt;B279,A279&lt;100),"1","0")</f>
        <v>0</v>
      </c>
      <c r="G279" s="1" t="n">
        <f aca="false">IF(D279&gt;C279,"1","0")</f>
        <v>0</v>
      </c>
      <c r="H279" s="1" t="n">
        <f aca="false">IF(AND(E279&gt;D279,A279&gt;9),"1","0")</f>
        <v>0</v>
      </c>
      <c r="I279" s="1" t="n">
        <f aca="false">F279*G279*H279</f>
        <v>0</v>
      </c>
    </row>
    <row collapsed="false" customFormat="false" customHeight="false" hidden="false" ht="12.85" outlineLevel="0" r="280">
      <c r="A280" s="1" t="n">
        <v>800</v>
      </c>
      <c r="B280" s="1" t="n">
        <f aca="false">MOD(A280-E280-D280*10-C280*100,10000)/1000</f>
        <v>0</v>
      </c>
      <c r="C280" s="1" t="n">
        <f aca="false">MOD(A280-E280-10*D280,1000)/100</f>
        <v>8</v>
      </c>
      <c r="D280" s="1" t="n">
        <f aca="false">MOD(A280-E280,100)/10</f>
        <v>0</v>
      </c>
      <c r="E280" s="1" t="n">
        <f aca="false">MOD(A280,10)</f>
        <v>0</v>
      </c>
      <c r="F280" s="1" t="n">
        <f aca="false">IF(OR(C280&gt;B280,A280&lt;100),"1","0")</f>
        <v>0</v>
      </c>
      <c r="G280" s="1" t="n">
        <f aca="false">IF(D280&gt;C280,"1","0")</f>
        <v>0</v>
      </c>
      <c r="H280" s="1" t="n">
        <f aca="false">IF(AND(E280&gt;D280,A280&gt;9),"1","0")</f>
        <v>0</v>
      </c>
      <c r="I280" s="1" t="n">
        <f aca="false">F280*G280*H280</f>
        <v>0</v>
      </c>
    </row>
    <row collapsed="false" customFormat="false" customHeight="false" hidden="false" ht="12.85" outlineLevel="0" r="281">
      <c r="A281" s="1" t="n">
        <v>8754</v>
      </c>
      <c r="B281" s="1" t="n">
        <f aca="false">MOD(A281-E281-D281*10-C281*100,10000)/1000</f>
        <v>8</v>
      </c>
      <c r="C281" s="1" t="n">
        <f aca="false">MOD(A281-E281-10*D281,1000)/100</f>
        <v>7</v>
      </c>
      <c r="D281" s="1" t="n">
        <f aca="false">MOD(A281-E281,100)/10</f>
        <v>5</v>
      </c>
      <c r="E281" s="1" t="n">
        <f aca="false">MOD(A281,10)</f>
        <v>4</v>
      </c>
      <c r="F281" s="1" t="n">
        <f aca="false">IF(OR(C281&gt;B281,A281&lt;100),"1","0")</f>
        <v>0</v>
      </c>
      <c r="G281" s="1" t="n">
        <f aca="false">IF(D281&gt;C281,"1","0")</f>
        <v>0</v>
      </c>
      <c r="H281" s="1" t="n">
        <f aca="false">IF(AND(E281&gt;D281,A281&gt;9),"1","0")</f>
        <v>0</v>
      </c>
      <c r="I281" s="1" t="n">
        <f aca="false">F281*G281*H281</f>
        <v>0</v>
      </c>
    </row>
    <row collapsed="false" customFormat="false" customHeight="false" hidden="false" ht="12.85" outlineLevel="0" r="282">
      <c r="A282" s="1" t="n">
        <v>9025</v>
      </c>
      <c r="B282" s="1" t="n">
        <f aca="false">MOD(A282-E282-D282*10-C282*100,10000)/1000</f>
        <v>9</v>
      </c>
      <c r="C282" s="1" t="n">
        <f aca="false">MOD(A282-E282-10*D282,1000)/100</f>
        <v>0</v>
      </c>
      <c r="D282" s="1" t="n">
        <f aca="false">MOD(A282-E282,100)/10</f>
        <v>2</v>
      </c>
      <c r="E282" s="1" t="n">
        <f aca="false">MOD(A282,10)</f>
        <v>5</v>
      </c>
      <c r="F282" s="1" t="n">
        <f aca="false">IF(OR(C282&gt;B282,A282&lt;100),"1","0")</f>
        <v>0</v>
      </c>
      <c r="G282" s="1" t="n">
        <f aca="false">IF(D282&gt;C282,"1","0")</f>
        <v>0</v>
      </c>
      <c r="H282" s="1" t="n">
        <f aca="false">IF(AND(E282&gt;D282,A282&gt;9),"1","0")</f>
        <v>0</v>
      </c>
      <c r="I282" s="1" t="n">
        <f aca="false">F282*G282*H282</f>
        <v>0</v>
      </c>
    </row>
    <row collapsed="false" customFormat="false" customHeight="false" hidden="false" ht="12.85" outlineLevel="0" r="283">
      <c r="A283" s="1" t="n">
        <v>9334</v>
      </c>
      <c r="B283" s="1" t="n">
        <f aca="false">MOD(A283-E283-D283*10-C283*100,10000)/1000</f>
        <v>9</v>
      </c>
      <c r="C283" s="1" t="n">
        <f aca="false">MOD(A283-E283-10*D283,1000)/100</f>
        <v>3</v>
      </c>
      <c r="D283" s="1" t="n">
        <f aca="false">MOD(A283-E283,100)/10</f>
        <v>3</v>
      </c>
      <c r="E283" s="1" t="n">
        <f aca="false">MOD(A283,10)</f>
        <v>4</v>
      </c>
      <c r="F283" s="1" t="n">
        <f aca="false">IF(OR(C283&gt;B283,A283&lt;100),"1","0")</f>
        <v>0</v>
      </c>
      <c r="G283" s="1" t="n">
        <f aca="false">IF(D283&gt;C283,"1","0")</f>
        <v>0</v>
      </c>
      <c r="H283" s="1" t="n">
        <f aca="false">IF(AND(E283&gt;D283,A283&gt;9),"1","0")</f>
        <v>0</v>
      </c>
      <c r="I283" s="1" t="n">
        <f aca="false">F283*G283*H283</f>
        <v>0</v>
      </c>
    </row>
    <row collapsed="false" customFormat="false" customHeight="false" hidden="false" ht="12.85" outlineLevel="0" r="284">
      <c r="A284" s="1" t="n">
        <v>748</v>
      </c>
      <c r="B284" s="1" t="n">
        <f aca="false">MOD(A284-E284-D284*10-C284*100,10000)/1000</f>
        <v>0</v>
      </c>
      <c r="C284" s="1" t="n">
        <f aca="false">MOD(A284-E284-10*D284,1000)/100</f>
        <v>7</v>
      </c>
      <c r="D284" s="1" t="n">
        <f aca="false">MOD(A284-E284,100)/10</f>
        <v>4</v>
      </c>
      <c r="E284" s="1" t="n">
        <f aca="false">MOD(A284,10)</f>
        <v>8</v>
      </c>
      <c r="F284" s="1" t="n">
        <f aca="false">IF(OR(C284&gt;B284,A284&lt;100),"1","0")</f>
        <v>0</v>
      </c>
      <c r="G284" s="1" t="n">
        <f aca="false">IF(D284&gt;C284,"1","0")</f>
        <v>0</v>
      </c>
      <c r="H284" s="1" t="n">
        <f aca="false">IF(AND(E284&gt;D284,A284&gt;9),"1","0")</f>
        <v>0</v>
      </c>
      <c r="I284" s="1" t="n">
        <f aca="false">F284*G284*H284</f>
        <v>0</v>
      </c>
    </row>
    <row collapsed="false" customFormat="false" customHeight="false" hidden="false" ht="12.85" outlineLevel="0" r="285">
      <c r="A285" s="1" t="n">
        <v>4813</v>
      </c>
      <c r="B285" s="1" t="n">
        <f aca="false">MOD(A285-E285-D285*10-C285*100,10000)/1000</f>
        <v>4</v>
      </c>
      <c r="C285" s="1" t="n">
        <f aca="false">MOD(A285-E285-10*D285,1000)/100</f>
        <v>8</v>
      </c>
      <c r="D285" s="1" t="n">
        <f aca="false">MOD(A285-E285,100)/10</f>
        <v>1</v>
      </c>
      <c r="E285" s="1" t="n">
        <f aca="false">MOD(A285,10)</f>
        <v>3</v>
      </c>
      <c r="F285" s="1" t="n">
        <f aca="false">IF(OR(C285&gt;B285,A285&lt;100),"1","0")</f>
        <v>0</v>
      </c>
      <c r="G285" s="1" t="n">
        <f aca="false">IF(D285&gt;C285,"1","0")</f>
        <v>0</v>
      </c>
      <c r="H285" s="1" t="n">
        <f aca="false">IF(AND(E285&gt;D285,A285&gt;9),"1","0")</f>
        <v>0</v>
      </c>
      <c r="I285" s="1" t="n">
        <f aca="false">F285*G285*H285</f>
        <v>0</v>
      </c>
    </row>
    <row collapsed="false" customFormat="false" customHeight="false" hidden="false" ht="12.85" outlineLevel="0" r="286">
      <c r="A286" s="1" t="n">
        <v>465</v>
      </c>
      <c r="B286" s="1" t="n">
        <f aca="false">MOD(A286-E286-D286*10-C286*100,10000)/1000</f>
        <v>0</v>
      </c>
      <c r="C286" s="1" t="n">
        <f aca="false">MOD(A286-E286-10*D286,1000)/100</f>
        <v>4</v>
      </c>
      <c r="D286" s="1" t="n">
        <f aca="false">MOD(A286-E286,100)/10</f>
        <v>6</v>
      </c>
      <c r="E286" s="1" t="n">
        <f aca="false">MOD(A286,10)</f>
        <v>5</v>
      </c>
      <c r="F286" s="1" t="n">
        <f aca="false">IF(OR(C286&gt;B286,A286&lt;100),"1","0")</f>
        <v>0</v>
      </c>
      <c r="G286" s="1" t="n">
        <f aca="false">IF(D286&gt;C286,"1","0")</f>
        <v>0</v>
      </c>
      <c r="H286" s="1" t="n">
        <f aca="false">IF(AND(E286&gt;D286,A286&gt;9),"1","0")</f>
        <v>0</v>
      </c>
      <c r="I286" s="1" t="n">
        <f aca="false">F286*G286*H286</f>
        <v>0</v>
      </c>
    </row>
    <row collapsed="false" customFormat="false" customHeight="false" hidden="false" ht="12.85" outlineLevel="0" r="287">
      <c r="A287" s="1" t="n">
        <v>6369</v>
      </c>
      <c r="B287" s="1" t="n">
        <f aca="false">MOD(A287-E287-D287*10-C287*100,10000)/1000</f>
        <v>6</v>
      </c>
      <c r="C287" s="1" t="n">
        <f aca="false">MOD(A287-E287-10*D287,1000)/100</f>
        <v>3</v>
      </c>
      <c r="D287" s="1" t="n">
        <f aca="false">MOD(A287-E287,100)/10</f>
        <v>6</v>
      </c>
      <c r="E287" s="1" t="n">
        <f aca="false">MOD(A287,10)</f>
        <v>9</v>
      </c>
      <c r="F287" s="1" t="n">
        <f aca="false">IF(OR(C287&gt;B287,A287&lt;100),"1","0")</f>
        <v>0</v>
      </c>
      <c r="G287" s="1" t="n">
        <f aca="false">IF(D287&gt;C287,"1","0")</f>
        <v>0</v>
      </c>
      <c r="H287" s="1" t="n">
        <f aca="false">IF(AND(E287&gt;D287,A287&gt;9),"1","0")</f>
        <v>0</v>
      </c>
      <c r="I287" s="1" t="n">
        <f aca="false">F287*G287*H287</f>
        <v>0</v>
      </c>
    </row>
    <row collapsed="false" customFormat="false" customHeight="false" hidden="false" ht="12.85" outlineLevel="0" r="288">
      <c r="A288" s="1" t="n">
        <v>864</v>
      </c>
      <c r="B288" s="1" t="n">
        <f aca="false">MOD(A288-E288-D288*10-C288*100,10000)/1000</f>
        <v>0</v>
      </c>
      <c r="C288" s="1" t="n">
        <f aca="false">MOD(A288-E288-10*D288,1000)/100</f>
        <v>8</v>
      </c>
      <c r="D288" s="1" t="n">
        <f aca="false">MOD(A288-E288,100)/10</f>
        <v>6</v>
      </c>
      <c r="E288" s="1" t="n">
        <f aca="false">MOD(A288,10)</f>
        <v>4</v>
      </c>
      <c r="F288" s="1" t="n">
        <f aca="false">IF(OR(C288&gt;B288,A288&lt;100),"1","0")</f>
        <v>0</v>
      </c>
      <c r="G288" s="1" t="n">
        <f aca="false">IF(D288&gt;C288,"1","0")</f>
        <v>0</v>
      </c>
      <c r="H288" s="1" t="n">
        <f aca="false">IF(AND(E288&gt;D288,A288&gt;9),"1","0")</f>
        <v>0</v>
      </c>
      <c r="I288" s="1" t="n">
        <f aca="false">F288*G288*H288</f>
        <v>0</v>
      </c>
    </row>
    <row collapsed="false" customFormat="false" customHeight="false" hidden="false" ht="12.85" outlineLevel="0" r="289">
      <c r="A289" s="1" t="n">
        <v>9599</v>
      </c>
      <c r="B289" s="1" t="n">
        <f aca="false">MOD(A289-E289-D289*10-C289*100,10000)/1000</f>
        <v>9</v>
      </c>
      <c r="C289" s="1" t="n">
        <f aca="false">MOD(A289-E289-10*D289,1000)/100</f>
        <v>5</v>
      </c>
      <c r="D289" s="1" t="n">
        <f aca="false">MOD(A289-E289,100)/10</f>
        <v>9</v>
      </c>
      <c r="E289" s="1" t="n">
        <f aca="false">MOD(A289,10)</f>
        <v>9</v>
      </c>
      <c r="F289" s="1" t="n">
        <f aca="false">IF(OR(C289&gt;B289,A289&lt;100),"1","0")</f>
        <v>0</v>
      </c>
      <c r="G289" s="1" t="n">
        <f aca="false">IF(D289&gt;C289,"1","0")</f>
        <v>0</v>
      </c>
      <c r="H289" s="1" t="n">
        <f aca="false">IF(AND(E289&gt;D289,A289&gt;9),"1","0")</f>
        <v>0</v>
      </c>
      <c r="I289" s="1" t="n">
        <f aca="false">F289*G289*H289</f>
        <v>0</v>
      </c>
    </row>
    <row collapsed="false" customFormat="false" customHeight="false" hidden="false" ht="12.85" outlineLevel="0" r="290">
      <c r="A290" s="1" t="n">
        <v>4482</v>
      </c>
      <c r="B290" s="1" t="n">
        <f aca="false">MOD(A290-E290-D290*10-C290*100,10000)/1000</f>
        <v>4</v>
      </c>
      <c r="C290" s="1" t="n">
        <f aca="false">MOD(A290-E290-10*D290,1000)/100</f>
        <v>4</v>
      </c>
      <c r="D290" s="1" t="n">
        <f aca="false">MOD(A290-E290,100)/10</f>
        <v>8</v>
      </c>
      <c r="E290" s="1" t="n">
        <f aca="false">MOD(A290,10)</f>
        <v>2</v>
      </c>
      <c r="F290" s="1" t="n">
        <f aca="false">IF(OR(C290&gt;B290,A290&lt;100),"1","0")</f>
        <v>0</v>
      </c>
      <c r="G290" s="1" t="n">
        <f aca="false">IF(D290&gt;C290,"1","0")</f>
        <v>0</v>
      </c>
      <c r="H290" s="1" t="n">
        <f aca="false">IF(AND(E290&gt;D290,A290&gt;9),"1","0")</f>
        <v>0</v>
      </c>
      <c r="I290" s="1" t="n">
        <f aca="false">F290*G290*H290</f>
        <v>0</v>
      </c>
    </row>
    <row collapsed="false" customFormat="false" customHeight="false" hidden="false" ht="12.85" outlineLevel="0" r="291">
      <c r="A291" s="1" t="n">
        <v>9977</v>
      </c>
      <c r="B291" s="1" t="n">
        <f aca="false">MOD(A291-E291-D291*10-C291*100,10000)/1000</f>
        <v>9</v>
      </c>
      <c r="C291" s="1" t="n">
        <f aca="false">MOD(A291-E291-10*D291,1000)/100</f>
        <v>9</v>
      </c>
      <c r="D291" s="1" t="n">
        <f aca="false">MOD(A291-E291,100)/10</f>
        <v>7</v>
      </c>
      <c r="E291" s="1" t="n">
        <f aca="false">MOD(A291,10)</f>
        <v>7</v>
      </c>
      <c r="F291" s="1" t="n">
        <f aca="false">IF(OR(C291&gt;B291,A291&lt;100),"1","0")</f>
        <v>0</v>
      </c>
      <c r="G291" s="1" t="n">
        <f aca="false">IF(D291&gt;C291,"1","0")</f>
        <v>0</v>
      </c>
      <c r="H291" s="1" t="n">
        <f aca="false">IF(AND(E291&gt;D291,A291&gt;9),"1","0")</f>
        <v>0</v>
      </c>
      <c r="I291" s="1" t="n">
        <f aca="false">F291*G291*H291</f>
        <v>0</v>
      </c>
    </row>
    <row collapsed="false" customFormat="false" customHeight="false" hidden="false" ht="12.85" outlineLevel="0" r="292">
      <c r="A292" s="1" t="n">
        <v>2527</v>
      </c>
      <c r="B292" s="1" t="n">
        <f aca="false">MOD(A292-E292-D292*10-C292*100,10000)/1000</f>
        <v>2</v>
      </c>
      <c r="C292" s="1" t="n">
        <f aca="false">MOD(A292-E292-10*D292,1000)/100</f>
        <v>5</v>
      </c>
      <c r="D292" s="1" t="n">
        <f aca="false">MOD(A292-E292,100)/10</f>
        <v>2</v>
      </c>
      <c r="E292" s="1" t="n">
        <f aca="false">MOD(A292,10)</f>
        <v>7</v>
      </c>
      <c r="F292" s="1" t="n">
        <f aca="false">IF(OR(C292&gt;B292,A292&lt;100),"1","0")</f>
        <v>0</v>
      </c>
      <c r="G292" s="1" t="n">
        <f aca="false">IF(D292&gt;C292,"1","0")</f>
        <v>0</v>
      </c>
      <c r="H292" s="1" t="n">
        <f aca="false">IF(AND(E292&gt;D292,A292&gt;9),"1","0")</f>
        <v>0</v>
      </c>
      <c r="I292" s="1" t="n">
        <f aca="false">F292*G292*H292</f>
        <v>0</v>
      </c>
    </row>
    <row collapsed="false" customFormat="false" customHeight="false" hidden="false" ht="12.85" outlineLevel="0" r="293">
      <c r="A293" s="1" t="n">
        <v>8891</v>
      </c>
      <c r="B293" s="1" t="n">
        <f aca="false">MOD(A293-E293-D293*10-C293*100,10000)/1000</f>
        <v>8</v>
      </c>
      <c r="C293" s="1" t="n">
        <f aca="false">MOD(A293-E293-10*D293,1000)/100</f>
        <v>8</v>
      </c>
      <c r="D293" s="1" t="n">
        <f aca="false">MOD(A293-E293,100)/10</f>
        <v>9</v>
      </c>
      <c r="E293" s="1" t="n">
        <f aca="false">MOD(A293,10)</f>
        <v>1</v>
      </c>
      <c r="F293" s="1" t="n">
        <f aca="false">IF(OR(C293&gt;B293,A293&lt;100),"1","0")</f>
        <v>0</v>
      </c>
      <c r="G293" s="1" t="n">
        <f aca="false">IF(D293&gt;C293,"1","0")</f>
        <v>0</v>
      </c>
      <c r="H293" s="1" t="n">
        <f aca="false">IF(AND(E293&gt;D293,A293&gt;9),"1","0")</f>
        <v>0</v>
      </c>
      <c r="I293" s="1" t="n">
        <f aca="false">F293*G293*H293</f>
        <v>0</v>
      </c>
    </row>
    <row collapsed="false" customFormat="false" customHeight="false" hidden="false" ht="12.85" outlineLevel="0" r="294">
      <c r="A294" s="1" t="n">
        <v>3196</v>
      </c>
      <c r="B294" s="1" t="n">
        <f aca="false">MOD(A294-E294-D294*10-C294*100,10000)/1000</f>
        <v>3</v>
      </c>
      <c r="C294" s="1" t="n">
        <f aca="false">MOD(A294-E294-10*D294,1000)/100</f>
        <v>1</v>
      </c>
      <c r="D294" s="1" t="n">
        <f aca="false">MOD(A294-E294,100)/10</f>
        <v>9</v>
      </c>
      <c r="E294" s="1" t="n">
        <f aca="false">MOD(A294,10)</f>
        <v>6</v>
      </c>
      <c r="F294" s="1" t="n">
        <f aca="false">IF(OR(C294&gt;B294,A294&lt;100),"1","0")</f>
        <v>0</v>
      </c>
      <c r="G294" s="1" t="n">
        <f aca="false">IF(D294&gt;C294,"1","0")</f>
        <v>0</v>
      </c>
      <c r="H294" s="1" t="n">
        <f aca="false">IF(AND(E294&gt;D294,A294&gt;9),"1","0")</f>
        <v>0</v>
      </c>
      <c r="I294" s="1" t="n">
        <f aca="false">F294*G294*H294</f>
        <v>0</v>
      </c>
    </row>
    <row collapsed="false" customFormat="false" customHeight="false" hidden="false" ht="12.85" outlineLevel="0" r="295">
      <c r="A295" s="1" t="n">
        <v>6613</v>
      </c>
      <c r="B295" s="1" t="n">
        <f aca="false">MOD(A295-E295-D295*10-C295*100,10000)/1000</f>
        <v>6</v>
      </c>
      <c r="C295" s="1" t="n">
        <f aca="false">MOD(A295-E295-10*D295,1000)/100</f>
        <v>6</v>
      </c>
      <c r="D295" s="1" t="n">
        <f aca="false">MOD(A295-E295,100)/10</f>
        <v>1</v>
      </c>
      <c r="E295" s="1" t="n">
        <f aca="false">MOD(A295,10)</f>
        <v>3</v>
      </c>
      <c r="F295" s="1" t="n">
        <f aca="false">IF(OR(C295&gt;B295,A295&lt;100),"1","0")</f>
        <v>0</v>
      </c>
      <c r="G295" s="1" t="n">
        <f aca="false">IF(D295&gt;C295,"1","0")</f>
        <v>0</v>
      </c>
      <c r="H295" s="1" t="n">
        <f aca="false">IF(AND(E295&gt;D295,A295&gt;9),"1","0")</f>
        <v>0</v>
      </c>
      <c r="I295" s="1" t="n">
        <f aca="false">F295*G295*H295</f>
        <v>0</v>
      </c>
    </row>
    <row collapsed="false" customFormat="false" customHeight="false" hidden="false" ht="12.85" outlineLevel="0" r="296">
      <c r="A296" s="1" t="n">
        <v>2926</v>
      </c>
      <c r="B296" s="1" t="n">
        <f aca="false">MOD(A296-E296-D296*10-C296*100,10000)/1000</f>
        <v>2</v>
      </c>
      <c r="C296" s="1" t="n">
        <f aca="false">MOD(A296-E296-10*D296,1000)/100</f>
        <v>9</v>
      </c>
      <c r="D296" s="1" t="n">
        <f aca="false">MOD(A296-E296,100)/10</f>
        <v>2</v>
      </c>
      <c r="E296" s="1" t="n">
        <f aca="false">MOD(A296,10)</f>
        <v>6</v>
      </c>
      <c r="F296" s="1" t="n">
        <f aca="false">IF(OR(C296&gt;B296,A296&lt;100),"1","0")</f>
        <v>0</v>
      </c>
      <c r="G296" s="1" t="n">
        <f aca="false">IF(D296&gt;C296,"1","0")</f>
        <v>0</v>
      </c>
      <c r="H296" s="1" t="n">
        <f aca="false">IF(AND(E296&gt;D296,A296&gt;9),"1","0")</f>
        <v>0</v>
      </c>
      <c r="I296" s="1" t="n">
        <f aca="false">F296*G296*H296</f>
        <v>0</v>
      </c>
    </row>
    <row collapsed="false" customFormat="false" customHeight="false" hidden="false" ht="12.85" outlineLevel="0" r="297">
      <c r="A297" s="1" t="n">
        <v>4179</v>
      </c>
      <c r="B297" s="1" t="n">
        <f aca="false">MOD(A297-E297-D297*10-C297*100,10000)/1000</f>
        <v>4</v>
      </c>
      <c r="C297" s="1" t="n">
        <f aca="false">MOD(A297-E297-10*D297,1000)/100</f>
        <v>1</v>
      </c>
      <c r="D297" s="1" t="n">
        <f aca="false">MOD(A297-E297,100)/10</f>
        <v>7</v>
      </c>
      <c r="E297" s="1" t="n">
        <f aca="false">MOD(A297,10)</f>
        <v>9</v>
      </c>
      <c r="F297" s="1" t="n">
        <f aca="false">IF(OR(C297&gt;B297,A297&lt;100),"1","0")</f>
        <v>0</v>
      </c>
      <c r="G297" s="1" t="n">
        <f aca="false">IF(D297&gt;C297,"1","0")</f>
        <v>0</v>
      </c>
      <c r="H297" s="1" t="n">
        <f aca="false">IF(AND(E297&gt;D297,A297&gt;9),"1","0")</f>
        <v>0</v>
      </c>
      <c r="I297" s="1" t="n">
        <f aca="false">F297*G297*H297</f>
        <v>0</v>
      </c>
    </row>
    <row collapsed="false" customFormat="false" customHeight="false" hidden="false" ht="12.85" outlineLevel="0" r="298">
      <c r="A298" s="1" t="n">
        <v>4379</v>
      </c>
      <c r="B298" s="1" t="n">
        <f aca="false">MOD(A298-E298-D298*10-C298*100,10000)/1000</f>
        <v>4</v>
      </c>
      <c r="C298" s="1" t="n">
        <f aca="false">MOD(A298-E298-10*D298,1000)/100</f>
        <v>3</v>
      </c>
      <c r="D298" s="1" t="n">
        <f aca="false">MOD(A298-E298,100)/10</f>
        <v>7</v>
      </c>
      <c r="E298" s="1" t="n">
        <f aca="false">MOD(A298,10)</f>
        <v>9</v>
      </c>
      <c r="F298" s="1" t="n">
        <f aca="false">IF(OR(C298&gt;B298,A298&lt;100),"1","0")</f>
        <v>0</v>
      </c>
      <c r="G298" s="1" t="n">
        <f aca="false">IF(D298&gt;C298,"1","0")</f>
        <v>0</v>
      </c>
      <c r="H298" s="1" t="n">
        <f aca="false">IF(AND(E298&gt;D298,A298&gt;9),"1","0")</f>
        <v>0</v>
      </c>
      <c r="I298" s="1" t="n">
        <f aca="false">F298*G298*H298</f>
        <v>0</v>
      </c>
    </row>
    <row collapsed="false" customFormat="false" customHeight="false" hidden="false" ht="12.85" outlineLevel="0" r="299">
      <c r="A299" s="1" t="n">
        <v>2682</v>
      </c>
      <c r="B299" s="1" t="n">
        <f aca="false">MOD(A299-E299-D299*10-C299*100,10000)/1000</f>
        <v>2</v>
      </c>
      <c r="C299" s="1" t="n">
        <f aca="false">MOD(A299-E299-10*D299,1000)/100</f>
        <v>6</v>
      </c>
      <c r="D299" s="1" t="n">
        <f aca="false">MOD(A299-E299,100)/10</f>
        <v>8</v>
      </c>
      <c r="E299" s="1" t="n">
        <f aca="false">MOD(A299,10)</f>
        <v>2</v>
      </c>
      <c r="F299" s="1" t="n">
        <f aca="false">IF(OR(C299&gt;B299,A299&lt;100),"1","0")</f>
        <v>0</v>
      </c>
      <c r="G299" s="1" t="n">
        <f aca="false">IF(D299&gt;C299,"1","0")</f>
        <v>0</v>
      </c>
      <c r="H299" s="1" t="n">
        <f aca="false">IF(AND(E299&gt;D299,A299&gt;9),"1","0")</f>
        <v>0</v>
      </c>
      <c r="I299" s="1" t="n">
        <f aca="false">F299*G299*H299</f>
        <v>0</v>
      </c>
    </row>
    <row collapsed="false" customFormat="false" customHeight="false" hidden="false" ht="12.85" outlineLevel="0" r="300">
      <c r="A300" s="1" t="n">
        <v>8650</v>
      </c>
      <c r="B300" s="1" t="n">
        <f aca="false">MOD(A300-E300-D300*10-C300*100,10000)/1000</f>
        <v>8</v>
      </c>
      <c r="C300" s="1" t="n">
        <f aca="false">MOD(A300-E300-10*D300,1000)/100</f>
        <v>6</v>
      </c>
      <c r="D300" s="1" t="n">
        <f aca="false">MOD(A300-E300,100)/10</f>
        <v>5</v>
      </c>
      <c r="E300" s="1" t="n">
        <f aca="false">MOD(A300,10)</f>
        <v>0</v>
      </c>
      <c r="F300" s="1" t="n">
        <f aca="false">IF(OR(C300&gt;B300,A300&lt;100),"1","0")</f>
        <v>0</v>
      </c>
      <c r="G300" s="1" t="n">
        <f aca="false">IF(D300&gt;C300,"1","0")</f>
        <v>0</v>
      </c>
      <c r="H300" s="1" t="n">
        <f aca="false">IF(AND(E300&gt;D300,A300&gt;9),"1","0")</f>
        <v>0</v>
      </c>
      <c r="I300" s="1" t="n">
        <f aca="false">F300*G300*H300</f>
        <v>0</v>
      </c>
    </row>
    <row collapsed="false" customFormat="false" customHeight="false" hidden="false" ht="12.85" outlineLevel="0" r="301">
      <c r="A301" s="1" t="n">
        <v>1386</v>
      </c>
      <c r="B301" s="1" t="n">
        <f aca="false">MOD(A301-E301-D301*10-C301*100,10000)/1000</f>
        <v>1</v>
      </c>
      <c r="C301" s="1" t="n">
        <f aca="false">MOD(A301-E301-10*D301,1000)/100</f>
        <v>3</v>
      </c>
      <c r="D301" s="1" t="n">
        <f aca="false">MOD(A301-E301,100)/10</f>
        <v>8</v>
      </c>
      <c r="E301" s="1" t="n">
        <f aca="false">MOD(A301,10)</f>
        <v>6</v>
      </c>
      <c r="F301" s="1" t="n">
        <f aca="false">IF(OR(C301&gt;B301,A301&lt;100),"1","0")</f>
        <v>0</v>
      </c>
      <c r="G301" s="1" t="n">
        <f aca="false">IF(D301&gt;C301,"1","0")</f>
        <v>0</v>
      </c>
      <c r="H301" s="1" t="n">
        <f aca="false">IF(AND(E301&gt;D301,A301&gt;9),"1","0")</f>
        <v>0</v>
      </c>
      <c r="I301" s="1" t="n">
        <f aca="false">F301*G301*H301</f>
        <v>0</v>
      </c>
    </row>
    <row collapsed="false" customFormat="false" customHeight="false" hidden="false" ht="12.85" outlineLevel="0" r="302">
      <c r="A302" s="1" t="n">
        <v>2918</v>
      </c>
      <c r="B302" s="1" t="n">
        <f aca="false">MOD(A302-E302-D302*10-C302*100,10000)/1000</f>
        <v>2</v>
      </c>
      <c r="C302" s="1" t="n">
        <f aca="false">MOD(A302-E302-10*D302,1000)/100</f>
        <v>9</v>
      </c>
      <c r="D302" s="1" t="n">
        <f aca="false">MOD(A302-E302,100)/10</f>
        <v>1</v>
      </c>
      <c r="E302" s="1" t="n">
        <f aca="false">MOD(A302,10)</f>
        <v>8</v>
      </c>
      <c r="F302" s="1" t="n">
        <f aca="false">IF(OR(C302&gt;B302,A302&lt;100),"1","0")</f>
        <v>0</v>
      </c>
      <c r="G302" s="1" t="n">
        <f aca="false">IF(D302&gt;C302,"1","0")</f>
        <v>0</v>
      </c>
      <c r="H302" s="1" t="n">
        <f aca="false">IF(AND(E302&gt;D302,A302&gt;9),"1","0")</f>
        <v>0</v>
      </c>
      <c r="I302" s="1" t="n">
        <f aca="false">F302*G302*H302</f>
        <v>0</v>
      </c>
    </row>
    <row collapsed="false" customFormat="false" customHeight="false" hidden="false" ht="12.85" outlineLevel="0" r="303">
      <c r="A303" s="1" t="n">
        <v>6384</v>
      </c>
      <c r="B303" s="1" t="n">
        <f aca="false">MOD(A303-E303-D303*10-C303*100,10000)/1000</f>
        <v>6</v>
      </c>
      <c r="C303" s="1" t="n">
        <f aca="false">MOD(A303-E303-10*D303,1000)/100</f>
        <v>3</v>
      </c>
      <c r="D303" s="1" t="n">
        <f aca="false">MOD(A303-E303,100)/10</f>
        <v>8</v>
      </c>
      <c r="E303" s="1" t="n">
        <f aca="false">MOD(A303,10)</f>
        <v>4</v>
      </c>
      <c r="F303" s="1" t="n">
        <f aca="false">IF(OR(C303&gt;B303,A303&lt;100),"1","0")</f>
        <v>0</v>
      </c>
      <c r="G303" s="1" t="n">
        <f aca="false">IF(D303&gt;C303,"1","0")</f>
        <v>0</v>
      </c>
      <c r="H303" s="1" t="n">
        <f aca="false">IF(AND(E303&gt;D303,A303&gt;9),"1","0")</f>
        <v>0</v>
      </c>
      <c r="I303" s="1" t="n">
        <f aca="false">F303*G303*H303</f>
        <v>0</v>
      </c>
    </row>
    <row collapsed="false" customFormat="false" customHeight="false" hidden="false" ht="12.85" outlineLevel="0" r="304">
      <c r="A304" s="1" t="n">
        <v>3691</v>
      </c>
      <c r="B304" s="1" t="n">
        <f aca="false">MOD(A304-E304-D304*10-C304*100,10000)/1000</f>
        <v>3</v>
      </c>
      <c r="C304" s="1" t="n">
        <f aca="false">MOD(A304-E304-10*D304,1000)/100</f>
        <v>6</v>
      </c>
      <c r="D304" s="1" t="n">
        <f aca="false">MOD(A304-E304,100)/10</f>
        <v>9</v>
      </c>
      <c r="E304" s="1" t="n">
        <f aca="false">MOD(A304,10)</f>
        <v>1</v>
      </c>
      <c r="F304" s="1" t="n">
        <f aca="false">IF(OR(C304&gt;B304,A304&lt;100),"1","0")</f>
        <v>0</v>
      </c>
      <c r="G304" s="1" t="n">
        <f aca="false">IF(D304&gt;C304,"1","0")</f>
        <v>0</v>
      </c>
      <c r="H304" s="1" t="n">
        <f aca="false">IF(AND(E304&gt;D304,A304&gt;9),"1","0")</f>
        <v>0</v>
      </c>
      <c r="I304" s="1" t="n">
        <f aca="false">F304*G304*H304</f>
        <v>0</v>
      </c>
    </row>
    <row collapsed="false" customFormat="false" customHeight="false" hidden="false" ht="12.85" outlineLevel="0" r="305">
      <c r="A305" s="1" t="n">
        <v>7228</v>
      </c>
      <c r="B305" s="1" t="n">
        <f aca="false">MOD(A305-E305-D305*10-C305*100,10000)/1000</f>
        <v>7</v>
      </c>
      <c r="C305" s="1" t="n">
        <f aca="false">MOD(A305-E305-10*D305,1000)/100</f>
        <v>2</v>
      </c>
      <c r="D305" s="1" t="n">
        <f aca="false">MOD(A305-E305,100)/10</f>
        <v>2</v>
      </c>
      <c r="E305" s="1" t="n">
        <f aca="false">MOD(A305,10)</f>
        <v>8</v>
      </c>
      <c r="F305" s="1" t="n">
        <f aca="false">IF(OR(C305&gt;B305,A305&lt;100),"1","0")</f>
        <v>0</v>
      </c>
      <c r="G305" s="1" t="n">
        <f aca="false">IF(D305&gt;C305,"1","0")</f>
        <v>0</v>
      </c>
      <c r="H305" s="1" t="n">
        <f aca="false">IF(AND(E305&gt;D305,A305&gt;9),"1","0")</f>
        <v>0</v>
      </c>
      <c r="I305" s="1" t="n">
        <f aca="false">F305*G305*H305</f>
        <v>0</v>
      </c>
    </row>
    <row collapsed="false" customFormat="false" customHeight="false" hidden="false" ht="12.85" outlineLevel="0" r="306">
      <c r="A306" s="1" t="n">
        <v>2818</v>
      </c>
      <c r="B306" s="1" t="n">
        <f aca="false">MOD(A306-E306-D306*10-C306*100,10000)/1000</f>
        <v>2</v>
      </c>
      <c r="C306" s="1" t="n">
        <f aca="false">MOD(A306-E306-10*D306,1000)/100</f>
        <v>8</v>
      </c>
      <c r="D306" s="1" t="n">
        <f aca="false">MOD(A306-E306,100)/10</f>
        <v>1</v>
      </c>
      <c r="E306" s="1" t="n">
        <f aca="false">MOD(A306,10)</f>
        <v>8</v>
      </c>
      <c r="F306" s="1" t="n">
        <f aca="false">IF(OR(C306&gt;B306,A306&lt;100),"1","0")</f>
        <v>0</v>
      </c>
      <c r="G306" s="1" t="n">
        <f aca="false">IF(D306&gt;C306,"1","0")</f>
        <v>0</v>
      </c>
      <c r="H306" s="1" t="n">
        <f aca="false">IF(AND(E306&gt;D306,A306&gt;9),"1","0")</f>
        <v>0</v>
      </c>
      <c r="I306" s="1" t="n">
        <f aca="false">F306*G306*H306</f>
        <v>0</v>
      </c>
    </row>
    <row collapsed="false" customFormat="false" customHeight="false" hidden="false" ht="12.85" outlineLevel="0" r="307">
      <c r="A307" s="1" t="n">
        <v>5986</v>
      </c>
      <c r="B307" s="1" t="n">
        <f aca="false">MOD(A307-E307-D307*10-C307*100,10000)/1000</f>
        <v>5</v>
      </c>
      <c r="C307" s="1" t="n">
        <f aca="false">MOD(A307-E307-10*D307,1000)/100</f>
        <v>9</v>
      </c>
      <c r="D307" s="1" t="n">
        <f aca="false">MOD(A307-E307,100)/10</f>
        <v>8</v>
      </c>
      <c r="E307" s="1" t="n">
        <f aca="false">MOD(A307,10)</f>
        <v>6</v>
      </c>
      <c r="F307" s="1" t="n">
        <f aca="false">IF(OR(C307&gt;B307,A307&lt;100),"1","0")</f>
        <v>0</v>
      </c>
      <c r="G307" s="1" t="n">
        <f aca="false">IF(D307&gt;C307,"1","0")</f>
        <v>0</v>
      </c>
      <c r="H307" s="1" t="n">
        <f aca="false">IF(AND(E307&gt;D307,A307&gt;9),"1","0")</f>
        <v>0</v>
      </c>
      <c r="I307" s="1" t="n">
        <f aca="false">F307*G307*H307</f>
        <v>0</v>
      </c>
    </row>
    <row collapsed="false" customFormat="false" customHeight="false" hidden="false" ht="12.85" outlineLevel="0" r="308">
      <c r="A308" s="1" t="n">
        <v>6406</v>
      </c>
      <c r="B308" s="1" t="n">
        <f aca="false">MOD(A308-E308-D308*10-C308*100,10000)/1000</f>
        <v>6</v>
      </c>
      <c r="C308" s="1" t="n">
        <f aca="false">MOD(A308-E308-10*D308,1000)/100</f>
        <v>4</v>
      </c>
      <c r="D308" s="1" t="n">
        <f aca="false">MOD(A308-E308,100)/10</f>
        <v>0</v>
      </c>
      <c r="E308" s="1" t="n">
        <f aca="false">MOD(A308,10)</f>
        <v>6</v>
      </c>
      <c r="F308" s="1" t="n">
        <f aca="false">IF(OR(C308&gt;B308,A308&lt;100),"1","0")</f>
        <v>0</v>
      </c>
      <c r="G308" s="1" t="n">
        <f aca="false">IF(D308&gt;C308,"1","0")</f>
        <v>0</v>
      </c>
      <c r="H308" s="1" t="n">
        <f aca="false">IF(AND(E308&gt;D308,A308&gt;9),"1","0")</f>
        <v>0</v>
      </c>
      <c r="I308" s="1" t="n">
        <f aca="false">F308*G308*H308</f>
        <v>0</v>
      </c>
    </row>
    <row collapsed="false" customFormat="false" customHeight="false" hidden="false" ht="12.85" outlineLevel="0" r="309">
      <c r="A309" s="1" t="n">
        <v>5652</v>
      </c>
      <c r="B309" s="1" t="n">
        <f aca="false">MOD(A309-E309-D309*10-C309*100,10000)/1000</f>
        <v>5</v>
      </c>
      <c r="C309" s="1" t="n">
        <f aca="false">MOD(A309-E309-10*D309,1000)/100</f>
        <v>6</v>
      </c>
      <c r="D309" s="1" t="n">
        <f aca="false">MOD(A309-E309,100)/10</f>
        <v>5</v>
      </c>
      <c r="E309" s="1" t="n">
        <f aca="false">MOD(A309,10)</f>
        <v>2</v>
      </c>
      <c r="F309" s="1" t="n">
        <f aca="false">IF(OR(C309&gt;B309,A309&lt;100),"1","0")</f>
        <v>0</v>
      </c>
      <c r="G309" s="1" t="n">
        <f aca="false">IF(D309&gt;C309,"1","0")</f>
        <v>0</v>
      </c>
      <c r="H309" s="1" t="n">
        <f aca="false">IF(AND(E309&gt;D309,A309&gt;9),"1","0")</f>
        <v>0</v>
      </c>
      <c r="I309" s="1" t="n">
        <f aca="false">F309*G309*H309</f>
        <v>0</v>
      </c>
    </row>
    <row collapsed="false" customFormat="false" customHeight="false" hidden="false" ht="12.85" outlineLevel="0" r="310">
      <c r="A310" s="1" t="n">
        <v>5051</v>
      </c>
      <c r="B310" s="1" t="n">
        <f aca="false">MOD(A310-E310-D310*10-C310*100,10000)/1000</f>
        <v>5</v>
      </c>
      <c r="C310" s="1" t="n">
        <f aca="false">MOD(A310-E310-10*D310,1000)/100</f>
        <v>0</v>
      </c>
      <c r="D310" s="1" t="n">
        <f aca="false">MOD(A310-E310,100)/10</f>
        <v>5</v>
      </c>
      <c r="E310" s="1" t="n">
        <f aca="false">MOD(A310,10)</f>
        <v>1</v>
      </c>
      <c r="F310" s="1" t="n">
        <f aca="false">IF(OR(C310&gt;B310,A310&lt;100),"1","0")</f>
        <v>0</v>
      </c>
      <c r="G310" s="1" t="n">
        <f aca="false">IF(D310&gt;C310,"1","0")</f>
        <v>0</v>
      </c>
      <c r="H310" s="1" t="n">
        <f aca="false">IF(AND(E310&gt;D310,A310&gt;9),"1","0")</f>
        <v>0</v>
      </c>
      <c r="I310" s="1" t="n">
        <f aca="false">F310*G310*H310</f>
        <v>0</v>
      </c>
    </row>
    <row collapsed="false" customFormat="false" customHeight="false" hidden="false" ht="12.85" outlineLevel="0" r="311">
      <c r="A311" s="1" t="n">
        <v>8499</v>
      </c>
      <c r="B311" s="1" t="n">
        <f aca="false">MOD(A311-E311-D311*10-C311*100,10000)/1000</f>
        <v>8</v>
      </c>
      <c r="C311" s="1" t="n">
        <f aca="false">MOD(A311-E311-10*D311,1000)/100</f>
        <v>4</v>
      </c>
      <c r="D311" s="1" t="n">
        <f aca="false">MOD(A311-E311,100)/10</f>
        <v>9</v>
      </c>
      <c r="E311" s="1" t="n">
        <f aca="false">MOD(A311,10)</f>
        <v>9</v>
      </c>
      <c r="F311" s="1" t="n">
        <f aca="false">IF(OR(C311&gt;B311,A311&lt;100),"1","0")</f>
        <v>0</v>
      </c>
      <c r="G311" s="1" t="n">
        <f aca="false">IF(D311&gt;C311,"1","0")</f>
        <v>0</v>
      </c>
      <c r="H311" s="1" t="n">
        <f aca="false">IF(AND(E311&gt;D311,A311&gt;9),"1","0")</f>
        <v>0</v>
      </c>
      <c r="I311" s="1" t="n">
        <f aca="false">F311*G311*H311</f>
        <v>0</v>
      </c>
    </row>
    <row collapsed="false" customFormat="false" customHeight="false" hidden="false" ht="12.85" outlineLevel="0" r="312">
      <c r="A312" s="1" t="n">
        <v>3387</v>
      </c>
      <c r="B312" s="1" t="n">
        <f aca="false">MOD(A312-E312-D312*10-C312*100,10000)/1000</f>
        <v>3</v>
      </c>
      <c r="C312" s="1" t="n">
        <f aca="false">MOD(A312-E312-10*D312,1000)/100</f>
        <v>3</v>
      </c>
      <c r="D312" s="1" t="n">
        <f aca="false">MOD(A312-E312,100)/10</f>
        <v>8</v>
      </c>
      <c r="E312" s="1" t="n">
        <f aca="false">MOD(A312,10)</f>
        <v>7</v>
      </c>
      <c r="F312" s="1" t="n">
        <f aca="false">IF(OR(C312&gt;B312,A312&lt;100),"1","0")</f>
        <v>0</v>
      </c>
      <c r="G312" s="1" t="n">
        <f aca="false">IF(D312&gt;C312,"1","0")</f>
        <v>0</v>
      </c>
      <c r="H312" s="1" t="n">
        <f aca="false">IF(AND(E312&gt;D312,A312&gt;9),"1","0")</f>
        <v>0</v>
      </c>
      <c r="I312" s="1" t="n">
        <f aca="false">F312*G312*H312</f>
        <v>0</v>
      </c>
    </row>
    <row collapsed="false" customFormat="false" customHeight="false" hidden="false" ht="12.85" outlineLevel="0" r="313">
      <c r="A313" s="1" t="n">
        <v>1192</v>
      </c>
      <c r="B313" s="1" t="n">
        <f aca="false">MOD(A313-E313-D313*10-C313*100,10000)/1000</f>
        <v>1</v>
      </c>
      <c r="C313" s="1" t="n">
        <f aca="false">MOD(A313-E313-10*D313,1000)/100</f>
        <v>1</v>
      </c>
      <c r="D313" s="1" t="n">
        <f aca="false">MOD(A313-E313,100)/10</f>
        <v>9</v>
      </c>
      <c r="E313" s="1" t="n">
        <f aca="false">MOD(A313,10)</f>
        <v>2</v>
      </c>
      <c r="F313" s="1" t="n">
        <f aca="false">IF(OR(C313&gt;B313,A313&lt;100),"1","0")</f>
        <v>0</v>
      </c>
      <c r="G313" s="1" t="n">
        <f aca="false">IF(D313&gt;C313,"1","0")</f>
        <v>0</v>
      </c>
      <c r="H313" s="1" t="n">
        <f aca="false">IF(AND(E313&gt;D313,A313&gt;9),"1","0")</f>
        <v>0</v>
      </c>
      <c r="I313" s="1" t="n">
        <f aca="false">F313*G313*H313</f>
        <v>0</v>
      </c>
    </row>
    <row collapsed="false" customFormat="false" customHeight="false" hidden="false" ht="12.85" outlineLevel="0" r="314">
      <c r="A314" s="1" t="n">
        <v>8117</v>
      </c>
      <c r="B314" s="1" t="n">
        <f aca="false">MOD(A314-E314-D314*10-C314*100,10000)/1000</f>
        <v>8</v>
      </c>
      <c r="C314" s="1" t="n">
        <f aca="false">MOD(A314-E314-10*D314,1000)/100</f>
        <v>1</v>
      </c>
      <c r="D314" s="1" t="n">
        <f aca="false">MOD(A314-E314,100)/10</f>
        <v>1</v>
      </c>
      <c r="E314" s="1" t="n">
        <f aca="false">MOD(A314,10)</f>
        <v>7</v>
      </c>
      <c r="F314" s="1" t="n">
        <f aca="false">IF(OR(C314&gt;B314,A314&lt;100),"1","0")</f>
        <v>0</v>
      </c>
      <c r="G314" s="1" t="n">
        <f aca="false">IF(D314&gt;C314,"1","0")</f>
        <v>0</v>
      </c>
      <c r="H314" s="1" t="n">
        <f aca="false">IF(AND(E314&gt;D314,A314&gt;9),"1","0")</f>
        <v>0</v>
      </c>
      <c r="I314" s="1" t="n">
        <f aca="false">F314*G314*H314</f>
        <v>0</v>
      </c>
    </row>
    <row collapsed="false" customFormat="false" customHeight="false" hidden="false" ht="12.85" outlineLevel="0" r="315">
      <c r="A315" s="1" t="n">
        <v>8406</v>
      </c>
      <c r="B315" s="1" t="n">
        <f aca="false">MOD(A315-E315-D315*10-C315*100,10000)/1000</f>
        <v>8</v>
      </c>
      <c r="C315" s="1" t="n">
        <f aca="false">MOD(A315-E315-10*D315,1000)/100</f>
        <v>4</v>
      </c>
      <c r="D315" s="1" t="n">
        <f aca="false">MOD(A315-E315,100)/10</f>
        <v>0</v>
      </c>
      <c r="E315" s="1" t="n">
        <f aca="false">MOD(A315,10)</f>
        <v>6</v>
      </c>
      <c r="F315" s="1" t="n">
        <f aca="false">IF(OR(C315&gt;B315,A315&lt;100),"1","0")</f>
        <v>0</v>
      </c>
      <c r="G315" s="1" t="n">
        <f aca="false">IF(D315&gt;C315,"1","0")</f>
        <v>0</v>
      </c>
      <c r="H315" s="1" t="n">
        <f aca="false">IF(AND(E315&gt;D315,A315&gt;9),"1","0")</f>
        <v>0</v>
      </c>
      <c r="I315" s="1" t="n">
        <f aca="false">F315*G315*H315</f>
        <v>0</v>
      </c>
    </row>
    <row collapsed="false" customFormat="false" customHeight="false" hidden="false" ht="12.85" outlineLevel="0" r="316">
      <c r="A316" s="1" t="n">
        <v>181</v>
      </c>
      <c r="B316" s="1" t="n">
        <f aca="false">MOD(A316-E316-D316*10-C316*100,10000)/1000</f>
        <v>0</v>
      </c>
      <c r="C316" s="1" t="n">
        <f aca="false">MOD(A316-E316-10*D316,1000)/100</f>
        <v>1</v>
      </c>
      <c r="D316" s="1" t="n">
        <f aca="false">MOD(A316-E316,100)/10</f>
        <v>8</v>
      </c>
      <c r="E316" s="1" t="n">
        <f aca="false">MOD(A316,10)</f>
        <v>1</v>
      </c>
      <c r="F316" s="1" t="n">
        <f aca="false">IF(OR(C316&gt;B316,A316&lt;100),"1","0")</f>
        <v>0</v>
      </c>
      <c r="G316" s="1" t="n">
        <f aca="false">IF(D316&gt;C316,"1","0")</f>
        <v>0</v>
      </c>
      <c r="H316" s="1" t="n">
        <f aca="false">IF(AND(E316&gt;D316,A316&gt;9),"1","0")</f>
        <v>0</v>
      </c>
      <c r="I316" s="1" t="n">
        <f aca="false">F316*G316*H316</f>
        <v>0</v>
      </c>
    </row>
    <row collapsed="false" customFormat="false" customHeight="false" hidden="false" ht="12.85" outlineLevel="0" r="317">
      <c r="A317" s="1" t="n">
        <v>1061</v>
      </c>
      <c r="B317" s="1" t="n">
        <f aca="false">MOD(A317-E317-D317*10-C317*100,10000)/1000</f>
        <v>1</v>
      </c>
      <c r="C317" s="1" t="n">
        <f aca="false">MOD(A317-E317-10*D317,1000)/100</f>
        <v>0</v>
      </c>
      <c r="D317" s="1" t="n">
        <f aca="false">MOD(A317-E317,100)/10</f>
        <v>6</v>
      </c>
      <c r="E317" s="1" t="n">
        <f aca="false">MOD(A317,10)</f>
        <v>1</v>
      </c>
      <c r="F317" s="1" t="n">
        <f aca="false">IF(OR(C317&gt;B317,A317&lt;100),"1","0")</f>
        <v>0</v>
      </c>
      <c r="G317" s="1" t="n">
        <f aca="false">IF(D317&gt;C317,"1","0")</f>
        <v>0</v>
      </c>
      <c r="H317" s="1" t="n">
        <f aca="false">IF(AND(E317&gt;D317,A317&gt;9),"1","0")</f>
        <v>0</v>
      </c>
      <c r="I317" s="1" t="n">
        <f aca="false">F317*G317*H317</f>
        <v>0</v>
      </c>
    </row>
    <row collapsed="false" customFormat="false" customHeight="false" hidden="false" ht="12.85" outlineLevel="0" r="318">
      <c r="A318" s="1" t="n">
        <v>8794</v>
      </c>
      <c r="B318" s="1" t="n">
        <f aca="false">MOD(A318-E318-D318*10-C318*100,10000)/1000</f>
        <v>8</v>
      </c>
      <c r="C318" s="1" t="n">
        <f aca="false">MOD(A318-E318-10*D318,1000)/100</f>
        <v>7</v>
      </c>
      <c r="D318" s="1" t="n">
        <f aca="false">MOD(A318-E318,100)/10</f>
        <v>9</v>
      </c>
      <c r="E318" s="1" t="n">
        <f aca="false">MOD(A318,10)</f>
        <v>4</v>
      </c>
      <c r="F318" s="1" t="n">
        <f aca="false">IF(OR(C318&gt;B318,A318&lt;100),"1","0")</f>
        <v>0</v>
      </c>
      <c r="G318" s="1" t="n">
        <f aca="false">IF(D318&gt;C318,"1","0")</f>
        <v>0</v>
      </c>
      <c r="H318" s="1" t="n">
        <f aca="false">IF(AND(E318&gt;D318,A318&gt;9),"1","0")</f>
        <v>0</v>
      </c>
      <c r="I318" s="1" t="n">
        <f aca="false">F318*G318*H318</f>
        <v>0</v>
      </c>
    </row>
    <row collapsed="false" customFormat="false" customHeight="false" hidden="false" ht="12.85" outlineLevel="0" r="319">
      <c r="A319" s="1" t="n">
        <v>5501</v>
      </c>
      <c r="B319" s="1" t="n">
        <f aca="false">MOD(A319-E319-D319*10-C319*100,10000)/1000</f>
        <v>5</v>
      </c>
      <c r="C319" s="1" t="n">
        <f aca="false">MOD(A319-E319-10*D319,1000)/100</f>
        <v>5</v>
      </c>
      <c r="D319" s="1" t="n">
        <f aca="false">MOD(A319-E319,100)/10</f>
        <v>0</v>
      </c>
      <c r="E319" s="1" t="n">
        <f aca="false">MOD(A319,10)</f>
        <v>1</v>
      </c>
      <c r="F319" s="1" t="n">
        <f aca="false">IF(OR(C319&gt;B319,A319&lt;100),"1","0")</f>
        <v>0</v>
      </c>
      <c r="G319" s="1" t="n">
        <f aca="false">IF(D319&gt;C319,"1","0")</f>
        <v>0</v>
      </c>
      <c r="H319" s="1" t="n">
        <f aca="false">IF(AND(E319&gt;D319,A319&gt;9),"1","0")</f>
        <v>0</v>
      </c>
      <c r="I319" s="1" t="n">
        <f aca="false">F319*G319*H319</f>
        <v>0</v>
      </c>
    </row>
    <row collapsed="false" customFormat="false" customHeight="false" hidden="false" ht="12.85" outlineLevel="0" r="320">
      <c r="A320" s="1" t="n">
        <v>5559</v>
      </c>
      <c r="B320" s="1" t="n">
        <f aca="false">MOD(A320-E320-D320*10-C320*100,10000)/1000</f>
        <v>5</v>
      </c>
      <c r="C320" s="1" t="n">
        <f aca="false">MOD(A320-E320-10*D320,1000)/100</f>
        <v>5</v>
      </c>
      <c r="D320" s="1" t="n">
        <f aca="false">MOD(A320-E320,100)/10</f>
        <v>5</v>
      </c>
      <c r="E320" s="1" t="n">
        <f aca="false">MOD(A320,10)</f>
        <v>9</v>
      </c>
      <c r="F320" s="1" t="n">
        <f aca="false">IF(OR(C320&gt;B320,A320&lt;100),"1","0")</f>
        <v>0</v>
      </c>
      <c r="G320" s="1" t="n">
        <f aca="false">IF(D320&gt;C320,"1","0")</f>
        <v>0</v>
      </c>
      <c r="H320" s="1" t="n">
        <f aca="false">IF(AND(E320&gt;D320,A320&gt;9),"1","0")</f>
        <v>0</v>
      </c>
      <c r="I320" s="1" t="n">
        <f aca="false">F320*G320*H320</f>
        <v>0</v>
      </c>
    </row>
    <row collapsed="false" customFormat="false" customHeight="false" hidden="false" ht="12.85" outlineLevel="0" r="321">
      <c r="A321" s="1" t="n">
        <v>7244</v>
      </c>
      <c r="B321" s="1" t="n">
        <f aca="false">MOD(A321-E321-D321*10-C321*100,10000)/1000</f>
        <v>7</v>
      </c>
      <c r="C321" s="1" t="n">
        <f aca="false">MOD(A321-E321-10*D321,1000)/100</f>
        <v>2</v>
      </c>
      <c r="D321" s="1" t="n">
        <f aca="false">MOD(A321-E321,100)/10</f>
        <v>4</v>
      </c>
      <c r="E321" s="1" t="n">
        <f aca="false">MOD(A321,10)</f>
        <v>4</v>
      </c>
      <c r="F321" s="1" t="n">
        <f aca="false">IF(OR(C321&gt;B321,A321&lt;100),"1","0")</f>
        <v>0</v>
      </c>
      <c r="G321" s="1" t="n">
        <f aca="false">IF(D321&gt;C321,"1","0")</f>
        <v>0</v>
      </c>
      <c r="H321" s="1" t="n">
        <f aca="false">IF(AND(E321&gt;D321,A321&gt;9),"1","0")</f>
        <v>0</v>
      </c>
      <c r="I321" s="1" t="n">
        <f aca="false">F321*G321*H321</f>
        <v>0</v>
      </c>
    </row>
    <row collapsed="false" customFormat="false" customHeight="false" hidden="false" ht="12.85" outlineLevel="0" r="322">
      <c r="A322" s="1" t="n">
        <v>6292</v>
      </c>
      <c r="B322" s="1" t="n">
        <f aca="false">MOD(A322-E322-D322*10-C322*100,10000)/1000</f>
        <v>6</v>
      </c>
      <c r="C322" s="1" t="n">
        <f aca="false">MOD(A322-E322-10*D322,1000)/100</f>
        <v>2</v>
      </c>
      <c r="D322" s="1" t="n">
        <f aca="false">MOD(A322-E322,100)/10</f>
        <v>9</v>
      </c>
      <c r="E322" s="1" t="n">
        <f aca="false">MOD(A322,10)</f>
        <v>2</v>
      </c>
      <c r="F322" s="1" t="n">
        <f aca="false">IF(OR(C322&gt;B322,A322&lt;100),"1","0")</f>
        <v>0</v>
      </c>
      <c r="G322" s="1" t="n">
        <f aca="false">IF(D322&gt;C322,"1","0")</f>
        <v>0</v>
      </c>
      <c r="H322" s="1" t="n">
        <f aca="false">IF(AND(E322&gt;D322,A322&gt;9),"1","0")</f>
        <v>0</v>
      </c>
      <c r="I322" s="1" t="n">
        <f aca="false">F322*G322*H322</f>
        <v>0</v>
      </c>
    </row>
    <row collapsed="false" customFormat="false" customHeight="false" hidden="false" ht="12.85" outlineLevel="0" r="323">
      <c r="A323" s="1" t="n">
        <v>3894</v>
      </c>
      <c r="B323" s="1" t="n">
        <f aca="false">MOD(A323-E323-D323*10-C323*100,10000)/1000</f>
        <v>3</v>
      </c>
      <c r="C323" s="1" t="n">
        <f aca="false">MOD(A323-E323-10*D323,1000)/100</f>
        <v>8</v>
      </c>
      <c r="D323" s="1" t="n">
        <f aca="false">MOD(A323-E323,100)/10</f>
        <v>9</v>
      </c>
      <c r="E323" s="1" t="n">
        <f aca="false">MOD(A323,10)</f>
        <v>4</v>
      </c>
      <c r="F323" s="1" t="n">
        <f aca="false">IF(OR(C323&gt;B323,A323&lt;100),"1","0")</f>
        <v>0</v>
      </c>
      <c r="G323" s="1" t="n">
        <f aca="false">IF(D323&gt;C323,"1","0")</f>
        <v>0</v>
      </c>
      <c r="H323" s="1" t="n">
        <f aca="false">IF(AND(E323&gt;D323,A323&gt;9),"1","0")</f>
        <v>0</v>
      </c>
      <c r="I323" s="1" t="n">
        <f aca="false">F323*G323*H323</f>
        <v>0</v>
      </c>
    </row>
    <row collapsed="false" customFormat="false" customHeight="false" hidden="false" ht="12.85" outlineLevel="0" r="324">
      <c r="A324" s="1" t="n">
        <v>4727</v>
      </c>
      <c r="B324" s="1" t="n">
        <f aca="false">MOD(A324-E324-D324*10-C324*100,10000)/1000</f>
        <v>4</v>
      </c>
      <c r="C324" s="1" t="n">
        <f aca="false">MOD(A324-E324-10*D324,1000)/100</f>
        <v>7</v>
      </c>
      <c r="D324" s="1" t="n">
        <f aca="false">MOD(A324-E324,100)/10</f>
        <v>2</v>
      </c>
      <c r="E324" s="1" t="n">
        <f aca="false">MOD(A324,10)</f>
        <v>7</v>
      </c>
      <c r="F324" s="1" t="n">
        <f aca="false">IF(OR(C324&gt;B324,A324&lt;100),"1","0")</f>
        <v>0</v>
      </c>
      <c r="G324" s="1" t="n">
        <f aca="false">IF(D324&gt;C324,"1","0")</f>
        <v>0</v>
      </c>
      <c r="H324" s="1" t="n">
        <f aca="false">IF(AND(E324&gt;D324,A324&gt;9),"1","0")</f>
        <v>0</v>
      </c>
      <c r="I324" s="1" t="n">
        <f aca="false">F324*G324*H324</f>
        <v>0</v>
      </c>
    </row>
    <row collapsed="false" customFormat="false" customHeight="false" hidden="false" ht="12.85" outlineLevel="0" r="325">
      <c r="A325" s="1" t="n">
        <v>3475</v>
      </c>
      <c r="B325" s="1" t="n">
        <f aca="false">MOD(A325-E325-D325*10-C325*100,10000)/1000</f>
        <v>3</v>
      </c>
      <c r="C325" s="1" t="n">
        <f aca="false">MOD(A325-E325-10*D325,1000)/100</f>
        <v>4</v>
      </c>
      <c r="D325" s="1" t="n">
        <f aca="false">MOD(A325-E325,100)/10</f>
        <v>7</v>
      </c>
      <c r="E325" s="1" t="n">
        <f aca="false">MOD(A325,10)</f>
        <v>5</v>
      </c>
      <c r="F325" s="1" t="n">
        <f aca="false">IF(OR(C325&gt;B325,A325&lt;100),"1","0")</f>
        <v>0</v>
      </c>
      <c r="G325" s="1" t="n">
        <f aca="false">IF(D325&gt;C325,"1","0")</f>
        <v>0</v>
      </c>
      <c r="H325" s="1" t="n">
        <f aca="false">IF(AND(E325&gt;D325,A325&gt;9),"1","0")</f>
        <v>0</v>
      </c>
      <c r="I325" s="1" t="n">
        <f aca="false">F325*G325*H325</f>
        <v>0</v>
      </c>
    </row>
    <row collapsed="false" customFormat="false" customHeight="false" hidden="false" ht="12.85" outlineLevel="0" r="326">
      <c r="A326" s="1" t="n">
        <v>9784</v>
      </c>
      <c r="B326" s="1" t="n">
        <f aca="false">MOD(A326-E326-D326*10-C326*100,10000)/1000</f>
        <v>9</v>
      </c>
      <c r="C326" s="1" t="n">
        <f aca="false">MOD(A326-E326-10*D326,1000)/100</f>
        <v>7</v>
      </c>
      <c r="D326" s="1" t="n">
        <f aca="false">MOD(A326-E326,100)/10</f>
        <v>8</v>
      </c>
      <c r="E326" s="1" t="n">
        <f aca="false">MOD(A326,10)</f>
        <v>4</v>
      </c>
      <c r="F326" s="1" t="n">
        <f aca="false">IF(OR(C326&gt;B326,A326&lt;100),"1","0")</f>
        <v>0</v>
      </c>
      <c r="G326" s="1" t="n">
        <f aca="false">IF(D326&gt;C326,"1","0")</f>
        <v>0</v>
      </c>
      <c r="H326" s="1" t="n">
        <f aca="false">IF(AND(E326&gt;D326,A326&gt;9),"1","0")</f>
        <v>0</v>
      </c>
      <c r="I326" s="1" t="n">
        <f aca="false">F326*G326*H326</f>
        <v>0</v>
      </c>
    </row>
    <row collapsed="false" customFormat="false" customHeight="false" hidden="false" ht="12.85" outlineLevel="0" r="327">
      <c r="A327" s="1" t="n">
        <v>1637</v>
      </c>
      <c r="B327" s="1" t="n">
        <f aca="false">MOD(A327-E327-D327*10-C327*100,10000)/1000</f>
        <v>1</v>
      </c>
      <c r="C327" s="1" t="n">
        <f aca="false">MOD(A327-E327-10*D327,1000)/100</f>
        <v>6</v>
      </c>
      <c r="D327" s="1" t="n">
        <f aca="false">MOD(A327-E327,100)/10</f>
        <v>3</v>
      </c>
      <c r="E327" s="1" t="n">
        <f aca="false">MOD(A327,10)</f>
        <v>7</v>
      </c>
      <c r="F327" s="1" t="n">
        <f aca="false">IF(OR(C327&gt;B327,A327&lt;100),"1","0")</f>
        <v>0</v>
      </c>
      <c r="G327" s="1" t="n">
        <f aca="false">IF(D327&gt;C327,"1","0")</f>
        <v>0</v>
      </c>
      <c r="H327" s="1" t="n">
        <f aca="false">IF(AND(E327&gt;D327,A327&gt;9),"1","0")</f>
        <v>0</v>
      </c>
      <c r="I327" s="1" t="n">
        <f aca="false">F327*G327*H327</f>
        <v>0</v>
      </c>
    </row>
    <row collapsed="false" customFormat="false" customHeight="false" hidden="false" ht="12.85" outlineLevel="0" r="328">
      <c r="A328" s="1" t="n">
        <v>9027</v>
      </c>
      <c r="B328" s="1" t="n">
        <f aca="false">MOD(A328-E328-D328*10-C328*100,10000)/1000</f>
        <v>9</v>
      </c>
      <c r="C328" s="1" t="n">
        <f aca="false">MOD(A328-E328-10*D328,1000)/100</f>
        <v>0</v>
      </c>
      <c r="D328" s="1" t="n">
        <f aca="false">MOD(A328-E328,100)/10</f>
        <v>2</v>
      </c>
      <c r="E328" s="1" t="n">
        <f aca="false">MOD(A328,10)</f>
        <v>7</v>
      </c>
      <c r="F328" s="1" t="n">
        <f aca="false">IF(OR(C328&gt;B328,A328&lt;100),"1","0")</f>
        <v>0</v>
      </c>
      <c r="G328" s="1" t="n">
        <f aca="false">IF(D328&gt;C328,"1","0")</f>
        <v>0</v>
      </c>
      <c r="H328" s="1" t="n">
        <f aca="false">IF(AND(E328&gt;D328,A328&gt;9),"1","0")</f>
        <v>0</v>
      </c>
      <c r="I328" s="1" t="n">
        <f aca="false">F328*G328*H328</f>
        <v>0</v>
      </c>
    </row>
    <row collapsed="false" customFormat="false" customHeight="false" hidden="false" ht="12.85" outlineLevel="0" r="329">
      <c r="A329" s="1" t="n">
        <v>6126</v>
      </c>
      <c r="B329" s="1" t="n">
        <f aca="false">MOD(A329-E329-D329*10-C329*100,10000)/1000</f>
        <v>6</v>
      </c>
      <c r="C329" s="1" t="n">
        <f aca="false">MOD(A329-E329-10*D329,1000)/100</f>
        <v>1</v>
      </c>
      <c r="D329" s="1" t="n">
        <f aca="false">MOD(A329-E329,100)/10</f>
        <v>2</v>
      </c>
      <c r="E329" s="1" t="n">
        <f aca="false">MOD(A329,10)</f>
        <v>6</v>
      </c>
      <c r="F329" s="1" t="n">
        <f aca="false">IF(OR(C329&gt;B329,A329&lt;100),"1","0")</f>
        <v>0</v>
      </c>
      <c r="G329" s="1" t="n">
        <f aca="false">IF(D329&gt;C329,"1","0")</f>
        <v>0</v>
      </c>
      <c r="H329" s="1" t="n">
        <f aca="false">IF(AND(E329&gt;D329,A329&gt;9),"1","0")</f>
        <v>0</v>
      </c>
      <c r="I329" s="1" t="n">
        <f aca="false">F329*G329*H329</f>
        <v>0</v>
      </c>
    </row>
    <row collapsed="false" customFormat="false" customHeight="false" hidden="false" ht="12.85" outlineLevel="0" r="330">
      <c r="A330" s="1" t="n">
        <v>4703</v>
      </c>
      <c r="B330" s="1" t="n">
        <f aca="false">MOD(A330-E330-D330*10-C330*100,10000)/1000</f>
        <v>4</v>
      </c>
      <c r="C330" s="1" t="n">
        <f aca="false">MOD(A330-E330-10*D330,1000)/100</f>
        <v>7</v>
      </c>
      <c r="D330" s="1" t="n">
        <f aca="false">MOD(A330-E330,100)/10</f>
        <v>0</v>
      </c>
      <c r="E330" s="1" t="n">
        <f aca="false">MOD(A330,10)</f>
        <v>3</v>
      </c>
      <c r="F330" s="1" t="n">
        <f aca="false">IF(OR(C330&gt;B330,A330&lt;100),"1","0")</f>
        <v>0</v>
      </c>
      <c r="G330" s="1" t="n">
        <f aca="false">IF(D330&gt;C330,"1","0")</f>
        <v>0</v>
      </c>
      <c r="H330" s="1" t="n">
        <f aca="false">IF(AND(E330&gt;D330,A330&gt;9),"1","0")</f>
        <v>0</v>
      </c>
      <c r="I330" s="1" t="n">
        <f aca="false">F330*G330*H330</f>
        <v>0</v>
      </c>
    </row>
    <row collapsed="false" customFormat="false" customHeight="false" hidden="false" ht="12.85" outlineLevel="0" r="331">
      <c r="A331" s="1" t="n">
        <v>9052</v>
      </c>
      <c r="B331" s="1" t="n">
        <f aca="false">MOD(A331-E331-D331*10-C331*100,10000)/1000</f>
        <v>9</v>
      </c>
      <c r="C331" s="1" t="n">
        <f aca="false">MOD(A331-E331-10*D331,1000)/100</f>
        <v>0</v>
      </c>
      <c r="D331" s="1" t="n">
        <f aca="false">MOD(A331-E331,100)/10</f>
        <v>5</v>
      </c>
      <c r="E331" s="1" t="n">
        <f aca="false">MOD(A331,10)</f>
        <v>2</v>
      </c>
      <c r="F331" s="1" t="n">
        <f aca="false">IF(OR(C331&gt;B331,A331&lt;100),"1","0")</f>
        <v>0</v>
      </c>
      <c r="G331" s="1" t="n">
        <f aca="false">IF(D331&gt;C331,"1","0")</f>
        <v>0</v>
      </c>
      <c r="H331" s="1" t="n">
        <f aca="false">IF(AND(E331&gt;D331,A331&gt;9),"1","0")</f>
        <v>0</v>
      </c>
      <c r="I331" s="1" t="n">
        <f aca="false">F331*G331*H331</f>
        <v>0</v>
      </c>
    </row>
    <row collapsed="false" customFormat="false" customHeight="false" hidden="false" ht="12.85" outlineLevel="0" r="332">
      <c r="A332" s="1" t="n">
        <v>8345</v>
      </c>
      <c r="B332" s="1" t="n">
        <f aca="false">MOD(A332-E332-D332*10-C332*100,10000)/1000</f>
        <v>8</v>
      </c>
      <c r="C332" s="1" t="n">
        <f aca="false">MOD(A332-E332-10*D332,1000)/100</f>
        <v>3</v>
      </c>
      <c r="D332" s="1" t="n">
        <f aca="false">MOD(A332-E332,100)/10</f>
        <v>4</v>
      </c>
      <c r="E332" s="1" t="n">
        <f aca="false">MOD(A332,10)</f>
        <v>5</v>
      </c>
      <c r="F332" s="1" t="n">
        <f aca="false">IF(OR(C332&gt;B332,A332&lt;100),"1","0")</f>
        <v>0</v>
      </c>
      <c r="G332" s="1" t="n">
        <f aca="false">IF(D332&gt;C332,"1","0")</f>
        <v>0</v>
      </c>
      <c r="H332" s="1" t="n">
        <f aca="false">IF(AND(E332&gt;D332,A332&gt;9),"1","0")</f>
        <v>0</v>
      </c>
      <c r="I332" s="1" t="n">
        <f aca="false">F332*G332*H332</f>
        <v>0</v>
      </c>
    </row>
    <row collapsed="false" customFormat="false" customHeight="false" hidden="false" ht="12.85" outlineLevel="0" r="333">
      <c r="A333" s="1" t="n">
        <v>8692</v>
      </c>
      <c r="B333" s="1" t="n">
        <f aca="false">MOD(A333-E333-D333*10-C333*100,10000)/1000</f>
        <v>8</v>
      </c>
      <c r="C333" s="1" t="n">
        <f aca="false">MOD(A333-E333-10*D333,1000)/100</f>
        <v>6</v>
      </c>
      <c r="D333" s="1" t="n">
        <f aca="false">MOD(A333-E333,100)/10</f>
        <v>9</v>
      </c>
      <c r="E333" s="1" t="n">
        <f aca="false">MOD(A333,10)</f>
        <v>2</v>
      </c>
      <c r="F333" s="1" t="n">
        <f aca="false">IF(OR(C333&gt;B333,A333&lt;100),"1","0")</f>
        <v>0</v>
      </c>
      <c r="G333" s="1" t="n">
        <f aca="false">IF(D333&gt;C333,"1","0")</f>
        <v>0</v>
      </c>
      <c r="H333" s="1" t="n">
        <f aca="false">IF(AND(E333&gt;D333,A333&gt;9),"1","0")</f>
        <v>0</v>
      </c>
      <c r="I333" s="1" t="n">
        <f aca="false">F333*G333*H333</f>
        <v>0</v>
      </c>
    </row>
    <row collapsed="false" customFormat="false" customHeight="false" hidden="false" ht="12.85" outlineLevel="0" r="334">
      <c r="A334" s="1" t="n">
        <v>5002</v>
      </c>
      <c r="B334" s="1" t="n">
        <f aca="false">MOD(A334-E334-D334*10-C334*100,10000)/1000</f>
        <v>5</v>
      </c>
      <c r="C334" s="1" t="n">
        <f aca="false">MOD(A334-E334-10*D334,1000)/100</f>
        <v>0</v>
      </c>
      <c r="D334" s="1" t="n">
        <f aca="false">MOD(A334-E334,100)/10</f>
        <v>0</v>
      </c>
      <c r="E334" s="1" t="n">
        <f aca="false">MOD(A334,10)</f>
        <v>2</v>
      </c>
      <c r="F334" s="1" t="n">
        <f aca="false">IF(OR(C334&gt;B334,A334&lt;100),"1","0")</f>
        <v>0</v>
      </c>
      <c r="G334" s="1" t="n">
        <f aca="false">IF(D334&gt;C334,"1","0")</f>
        <v>0</v>
      </c>
      <c r="H334" s="1" t="n">
        <f aca="false">IF(AND(E334&gt;D334,A334&gt;9),"1","0")</f>
        <v>0</v>
      </c>
      <c r="I334" s="1" t="n">
        <f aca="false">F334*G334*H334</f>
        <v>0</v>
      </c>
    </row>
    <row collapsed="false" customFormat="false" customHeight="false" hidden="false" ht="12.85" outlineLevel="0" r="335">
      <c r="A335" s="1" t="n">
        <v>6058</v>
      </c>
      <c r="B335" s="1" t="n">
        <f aca="false">MOD(A335-E335-D335*10-C335*100,10000)/1000</f>
        <v>6</v>
      </c>
      <c r="C335" s="1" t="n">
        <f aca="false">MOD(A335-E335-10*D335,1000)/100</f>
        <v>0</v>
      </c>
      <c r="D335" s="1" t="n">
        <f aca="false">MOD(A335-E335,100)/10</f>
        <v>5</v>
      </c>
      <c r="E335" s="1" t="n">
        <f aca="false">MOD(A335,10)</f>
        <v>8</v>
      </c>
      <c r="F335" s="1" t="n">
        <f aca="false">IF(OR(C335&gt;B335,A335&lt;100),"1","0")</f>
        <v>0</v>
      </c>
      <c r="G335" s="1" t="n">
        <f aca="false">IF(D335&gt;C335,"1","0")</f>
        <v>0</v>
      </c>
      <c r="H335" s="1" t="n">
        <f aca="false">IF(AND(E335&gt;D335,A335&gt;9),"1","0")</f>
        <v>0</v>
      </c>
      <c r="I335" s="1" t="n">
        <f aca="false">F335*G335*H335</f>
        <v>0</v>
      </c>
    </row>
    <row collapsed="false" customFormat="false" customHeight="false" hidden="false" ht="12.85" outlineLevel="0" r="336">
      <c r="A336" s="1" t="n">
        <v>8361</v>
      </c>
      <c r="B336" s="1" t="n">
        <f aca="false">MOD(A336-E336-D336*10-C336*100,10000)/1000</f>
        <v>8</v>
      </c>
      <c r="C336" s="1" t="n">
        <f aca="false">MOD(A336-E336-10*D336,1000)/100</f>
        <v>3</v>
      </c>
      <c r="D336" s="1" t="n">
        <f aca="false">MOD(A336-E336,100)/10</f>
        <v>6</v>
      </c>
      <c r="E336" s="1" t="n">
        <f aca="false">MOD(A336,10)</f>
        <v>1</v>
      </c>
      <c r="F336" s="1" t="n">
        <f aca="false">IF(OR(C336&gt;B336,A336&lt;100),"1","0")</f>
        <v>0</v>
      </c>
      <c r="G336" s="1" t="n">
        <f aca="false">IF(D336&gt;C336,"1","0")</f>
        <v>0</v>
      </c>
      <c r="H336" s="1" t="n">
        <f aca="false">IF(AND(E336&gt;D336,A336&gt;9),"1","0")</f>
        <v>0</v>
      </c>
      <c r="I336" s="1" t="n">
        <f aca="false">F336*G336*H336</f>
        <v>0</v>
      </c>
    </row>
    <row collapsed="false" customFormat="false" customHeight="false" hidden="false" ht="12.85" outlineLevel="0" r="337">
      <c r="A337" s="1" t="n">
        <v>8677</v>
      </c>
      <c r="B337" s="1" t="n">
        <f aca="false">MOD(A337-E337-D337*10-C337*100,10000)/1000</f>
        <v>8</v>
      </c>
      <c r="C337" s="1" t="n">
        <f aca="false">MOD(A337-E337-10*D337,1000)/100</f>
        <v>6</v>
      </c>
      <c r="D337" s="1" t="n">
        <f aca="false">MOD(A337-E337,100)/10</f>
        <v>7</v>
      </c>
      <c r="E337" s="1" t="n">
        <f aca="false">MOD(A337,10)</f>
        <v>7</v>
      </c>
      <c r="F337" s="1" t="n">
        <f aca="false">IF(OR(C337&gt;B337,A337&lt;100),"1","0")</f>
        <v>0</v>
      </c>
      <c r="G337" s="1" t="n">
        <f aca="false">IF(D337&gt;C337,"1","0")</f>
        <v>0</v>
      </c>
      <c r="H337" s="1" t="n">
        <f aca="false">IF(AND(E337&gt;D337,A337&gt;9),"1","0")</f>
        <v>0</v>
      </c>
      <c r="I337" s="1" t="n">
        <f aca="false">F337*G337*H337</f>
        <v>0</v>
      </c>
    </row>
    <row collapsed="false" customFormat="false" customHeight="false" hidden="false" ht="12.85" outlineLevel="0" r="338">
      <c r="A338" s="1" t="n">
        <v>1134</v>
      </c>
      <c r="B338" s="1" t="n">
        <f aca="false">MOD(A338-E338-D338*10-C338*100,10000)/1000</f>
        <v>1</v>
      </c>
      <c r="C338" s="1" t="n">
        <f aca="false">MOD(A338-E338-10*D338,1000)/100</f>
        <v>1</v>
      </c>
      <c r="D338" s="1" t="n">
        <f aca="false">MOD(A338-E338,100)/10</f>
        <v>3</v>
      </c>
      <c r="E338" s="1" t="n">
        <f aca="false">MOD(A338,10)</f>
        <v>4</v>
      </c>
      <c r="F338" s="1" t="n">
        <f aca="false">IF(OR(C338&gt;B338,A338&lt;100),"1","0")</f>
        <v>0</v>
      </c>
      <c r="G338" s="1" t="n">
        <f aca="false">IF(D338&gt;C338,"1","0")</f>
        <v>0</v>
      </c>
      <c r="H338" s="1" t="n">
        <f aca="false">IF(AND(E338&gt;D338,A338&gt;9),"1","0")</f>
        <v>0</v>
      </c>
      <c r="I338" s="1" t="n">
        <f aca="false">F338*G338*H338</f>
        <v>0</v>
      </c>
    </row>
    <row collapsed="false" customFormat="false" customHeight="false" hidden="false" ht="12.85" outlineLevel="0" r="339">
      <c r="A339" s="1" t="n">
        <v>6561</v>
      </c>
      <c r="B339" s="1" t="n">
        <f aca="false">MOD(A339-E339-D339*10-C339*100,10000)/1000</f>
        <v>6</v>
      </c>
      <c r="C339" s="1" t="n">
        <f aca="false">MOD(A339-E339-10*D339,1000)/100</f>
        <v>5</v>
      </c>
      <c r="D339" s="1" t="n">
        <f aca="false">MOD(A339-E339,100)/10</f>
        <v>6</v>
      </c>
      <c r="E339" s="1" t="n">
        <f aca="false">MOD(A339,10)</f>
        <v>1</v>
      </c>
      <c r="F339" s="1" t="n">
        <f aca="false">IF(OR(C339&gt;B339,A339&lt;100),"1","0")</f>
        <v>0</v>
      </c>
      <c r="G339" s="1" t="n">
        <f aca="false">IF(D339&gt;C339,"1","0")</f>
        <v>0</v>
      </c>
      <c r="H339" s="1" t="n">
        <f aca="false">IF(AND(E339&gt;D339,A339&gt;9),"1","0")</f>
        <v>0</v>
      </c>
      <c r="I339" s="1" t="n">
        <f aca="false">F339*G339*H339</f>
        <v>0</v>
      </c>
    </row>
    <row collapsed="false" customFormat="false" customHeight="false" hidden="false" ht="12.85" outlineLevel="0" r="340">
      <c r="A340" s="1" t="n">
        <v>2146</v>
      </c>
      <c r="B340" s="1" t="n">
        <f aca="false">MOD(A340-E340-D340*10-C340*100,10000)/1000</f>
        <v>2</v>
      </c>
      <c r="C340" s="1" t="n">
        <f aca="false">MOD(A340-E340-10*D340,1000)/100</f>
        <v>1</v>
      </c>
      <c r="D340" s="1" t="n">
        <f aca="false">MOD(A340-E340,100)/10</f>
        <v>4</v>
      </c>
      <c r="E340" s="1" t="n">
        <f aca="false">MOD(A340,10)</f>
        <v>6</v>
      </c>
      <c r="F340" s="1" t="n">
        <f aca="false">IF(OR(C340&gt;B340,A340&lt;100),"1","0")</f>
        <v>0</v>
      </c>
      <c r="G340" s="1" t="n">
        <f aca="false">IF(D340&gt;C340,"1","0")</f>
        <v>0</v>
      </c>
      <c r="H340" s="1" t="n">
        <f aca="false">IF(AND(E340&gt;D340,A340&gt;9),"1","0")</f>
        <v>0</v>
      </c>
      <c r="I340" s="1" t="n">
        <f aca="false">F340*G340*H340</f>
        <v>0</v>
      </c>
    </row>
    <row collapsed="false" customFormat="false" customHeight="false" hidden="false" ht="12.85" outlineLevel="0" r="341">
      <c r="A341" s="1" t="n">
        <v>7230</v>
      </c>
      <c r="B341" s="1" t="n">
        <f aca="false">MOD(A341-E341-D341*10-C341*100,10000)/1000</f>
        <v>7</v>
      </c>
      <c r="C341" s="1" t="n">
        <f aca="false">MOD(A341-E341-10*D341,1000)/100</f>
        <v>2</v>
      </c>
      <c r="D341" s="1" t="n">
        <f aca="false">MOD(A341-E341,100)/10</f>
        <v>3</v>
      </c>
      <c r="E341" s="1" t="n">
        <f aca="false">MOD(A341,10)</f>
        <v>0</v>
      </c>
      <c r="F341" s="1" t="n">
        <f aca="false">IF(OR(C341&gt;B341,A341&lt;100),"1","0")</f>
        <v>0</v>
      </c>
      <c r="G341" s="1" t="n">
        <f aca="false">IF(D341&gt;C341,"1","0")</f>
        <v>0</v>
      </c>
      <c r="H341" s="1" t="n">
        <f aca="false">IF(AND(E341&gt;D341,A341&gt;9),"1","0")</f>
        <v>0</v>
      </c>
      <c r="I341" s="1" t="n">
        <f aca="false">F341*G341*H341</f>
        <v>0</v>
      </c>
    </row>
    <row collapsed="false" customFormat="false" customHeight="false" hidden="false" ht="12.85" outlineLevel="0" r="342">
      <c r="A342" s="1" t="n">
        <v>1840</v>
      </c>
      <c r="B342" s="1" t="n">
        <f aca="false">MOD(A342-E342-D342*10-C342*100,10000)/1000</f>
        <v>1</v>
      </c>
      <c r="C342" s="1" t="n">
        <f aca="false">MOD(A342-E342-10*D342,1000)/100</f>
        <v>8</v>
      </c>
      <c r="D342" s="1" t="n">
        <f aca="false">MOD(A342-E342,100)/10</f>
        <v>4</v>
      </c>
      <c r="E342" s="1" t="n">
        <f aca="false">MOD(A342,10)</f>
        <v>0</v>
      </c>
      <c r="F342" s="1" t="n">
        <f aca="false">IF(OR(C342&gt;B342,A342&lt;100),"1","0")</f>
        <v>0</v>
      </c>
      <c r="G342" s="1" t="n">
        <f aca="false">IF(D342&gt;C342,"1","0")</f>
        <v>0</v>
      </c>
      <c r="H342" s="1" t="n">
        <f aca="false">IF(AND(E342&gt;D342,A342&gt;9),"1","0")</f>
        <v>0</v>
      </c>
      <c r="I342" s="1" t="n">
        <f aca="false">F342*G342*H342</f>
        <v>0</v>
      </c>
    </row>
    <row collapsed="false" customFormat="false" customHeight="false" hidden="false" ht="12.85" outlineLevel="0" r="343">
      <c r="A343" s="1" t="n">
        <v>9009</v>
      </c>
      <c r="B343" s="1" t="n">
        <f aca="false">MOD(A343-E343-D343*10-C343*100,10000)/1000</f>
        <v>9</v>
      </c>
      <c r="C343" s="1" t="n">
        <f aca="false">MOD(A343-E343-10*D343,1000)/100</f>
        <v>0</v>
      </c>
      <c r="D343" s="1" t="n">
        <f aca="false">MOD(A343-E343,100)/10</f>
        <v>0</v>
      </c>
      <c r="E343" s="1" t="n">
        <f aca="false">MOD(A343,10)</f>
        <v>9</v>
      </c>
      <c r="F343" s="1" t="n">
        <f aca="false">IF(OR(C343&gt;B343,A343&lt;100),"1","0")</f>
        <v>0</v>
      </c>
      <c r="G343" s="1" t="n">
        <f aca="false">IF(D343&gt;C343,"1","0")</f>
        <v>0</v>
      </c>
      <c r="H343" s="1" t="n">
        <f aca="false">IF(AND(E343&gt;D343,A343&gt;9),"1","0")</f>
        <v>0</v>
      </c>
      <c r="I343" s="1" t="n">
        <f aca="false">F343*G343*H343</f>
        <v>0</v>
      </c>
    </row>
    <row collapsed="false" customFormat="false" customHeight="false" hidden="false" ht="12.85" outlineLevel="0" r="344">
      <c r="A344" s="1" t="n">
        <v>8414</v>
      </c>
      <c r="B344" s="1" t="n">
        <f aca="false">MOD(A344-E344-D344*10-C344*100,10000)/1000</f>
        <v>8</v>
      </c>
      <c r="C344" s="1" t="n">
        <f aca="false">MOD(A344-E344-10*D344,1000)/100</f>
        <v>4</v>
      </c>
      <c r="D344" s="1" t="n">
        <f aca="false">MOD(A344-E344,100)/10</f>
        <v>1</v>
      </c>
      <c r="E344" s="1" t="n">
        <f aca="false">MOD(A344,10)</f>
        <v>4</v>
      </c>
      <c r="F344" s="1" t="n">
        <f aca="false">IF(OR(C344&gt;B344,A344&lt;100),"1","0")</f>
        <v>0</v>
      </c>
      <c r="G344" s="1" t="n">
        <f aca="false">IF(D344&gt;C344,"1","0")</f>
        <v>0</v>
      </c>
      <c r="H344" s="1" t="n">
        <f aca="false">IF(AND(E344&gt;D344,A344&gt;9),"1","0")</f>
        <v>0</v>
      </c>
      <c r="I344" s="1" t="n">
        <f aca="false">F344*G344*H344</f>
        <v>0</v>
      </c>
    </row>
    <row collapsed="false" customFormat="false" customHeight="false" hidden="false" ht="12.85" outlineLevel="0" r="345">
      <c r="A345" s="1" t="n">
        <v>1258</v>
      </c>
      <c r="B345" s="1" t="n">
        <f aca="false">MOD(A345-E345-D345*10-C345*100,10000)/1000</f>
        <v>1</v>
      </c>
      <c r="C345" s="1" t="n">
        <f aca="false">MOD(A345-E345-10*D345,1000)/100</f>
        <v>2</v>
      </c>
      <c r="D345" s="1" t="n">
        <f aca="false">MOD(A345-E345,100)/10</f>
        <v>5</v>
      </c>
      <c r="E345" s="1" t="n">
        <f aca="false">MOD(A345,10)</f>
        <v>8</v>
      </c>
      <c r="F345" s="1" t="n">
        <f aca="false">IF(OR(C345&gt;B345,A345&lt;100),"1","0")</f>
        <v>0</v>
      </c>
      <c r="G345" s="1" t="n">
        <f aca="false">IF(D345&gt;C345,"1","0")</f>
        <v>0</v>
      </c>
      <c r="H345" s="1" t="n">
        <f aca="false">IF(AND(E345&gt;D345,A345&gt;9),"1","0")</f>
        <v>0</v>
      </c>
      <c r="I345" s="1" t="n">
        <f aca="false">F345*G345*H345</f>
        <v>1</v>
      </c>
    </row>
    <row collapsed="false" customFormat="false" customHeight="false" hidden="false" ht="12.85" outlineLevel="0" r="346">
      <c r="A346" s="1" t="n">
        <v>1915</v>
      </c>
      <c r="B346" s="1" t="n">
        <f aca="false">MOD(A346-E346-D346*10-C346*100,10000)/1000</f>
        <v>1</v>
      </c>
      <c r="C346" s="1" t="n">
        <f aca="false">MOD(A346-E346-10*D346,1000)/100</f>
        <v>9</v>
      </c>
      <c r="D346" s="1" t="n">
        <f aca="false">MOD(A346-E346,100)/10</f>
        <v>1</v>
      </c>
      <c r="E346" s="1" t="n">
        <f aca="false">MOD(A346,10)</f>
        <v>5</v>
      </c>
      <c r="F346" s="1" t="n">
        <f aca="false">IF(OR(C346&gt;B346,A346&lt;100),"1","0")</f>
        <v>0</v>
      </c>
      <c r="G346" s="1" t="n">
        <f aca="false">IF(D346&gt;C346,"1","0")</f>
        <v>0</v>
      </c>
      <c r="H346" s="1" t="n">
        <f aca="false">IF(AND(E346&gt;D346,A346&gt;9),"1","0")</f>
        <v>0</v>
      </c>
      <c r="I346" s="1" t="n">
        <f aca="false">F346*G346*H346</f>
        <v>0</v>
      </c>
    </row>
    <row collapsed="false" customFormat="false" customHeight="false" hidden="false" ht="12.85" outlineLevel="0" r="347">
      <c r="A347" s="1" t="n">
        <v>5958</v>
      </c>
      <c r="B347" s="1" t="n">
        <f aca="false">MOD(A347-E347-D347*10-C347*100,10000)/1000</f>
        <v>5</v>
      </c>
      <c r="C347" s="1" t="n">
        <f aca="false">MOD(A347-E347-10*D347,1000)/100</f>
        <v>9</v>
      </c>
      <c r="D347" s="1" t="n">
        <f aca="false">MOD(A347-E347,100)/10</f>
        <v>5</v>
      </c>
      <c r="E347" s="1" t="n">
        <f aca="false">MOD(A347,10)</f>
        <v>8</v>
      </c>
      <c r="F347" s="1" t="n">
        <f aca="false">IF(OR(C347&gt;B347,A347&lt;100),"1","0")</f>
        <v>0</v>
      </c>
      <c r="G347" s="1" t="n">
        <f aca="false">IF(D347&gt;C347,"1","0")</f>
        <v>0</v>
      </c>
      <c r="H347" s="1" t="n">
        <f aca="false">IF(AND(E347&gt;D347,A347&gt;9),"1","0")</f>
        <v>0</v>
      </c>
      <c r="I347" s="1" t="n">
        <f aca="false">F347*G347*H347</f>
        <v>0</v>
      </c>
    </row>
    <row collapsed="false" customFormat="false" customHeight="false" hidden="false" ht="12.85" outlineLevel="0" r="348">
      <c r="A348" s="1" t="n">
        <v>4132</v>
      </c>
      <c r="B348" s="1" t="n">
        <f aca="false">MOD(A348-E348-D348*10-C348*100,10000)/1000</f>
        <v>4</v>
      </c>
      <c r="C348" s="1" t="n">
        <f aca="false">MOD(A348-E348-10*D348,1000)/100</f>
        <v>1</v>
      </c>
      <c r="D348" s="1" t="n">
        <f aca="false">MOD(A348-E348,100)/10</f>
        <v>3</v>
      </c>
      <c r="E348" s="1" t="n">
        <f aca="false">MOD(A348,10)</f>
        <v>2</v>
      </c>
      <c r="F348" s="1" t="n">
        <f aca="false">IF(OR(C348&gt;B348,A348&lt;100),"1","0")</f>
        <v>0</v>
      </c>
      <c r="G348" s="1" t="n">
        <f aca="false">IF(D348&gt;C348,"1","0")</f>
        <v>0</v>
      </c>
      <c r="H348" s="1" t="n">
        <f aca="false">IF(AND(E348&gt;D348,A348&gt;9),"1","0")</f>
        <v>0</v>
      </c>
      <c r="I348" s="1" t="n">
        <f aca="false">F348*G348*H348</f>
        <v>0</v>
      </c>
    </row>
    <row collapsed="false" customFormat="false" customHeight="false" hidden="false" ht="12.85" outlineLevel="0" r="349">
      <c r="A349" s="1" t="n">
        <v>4820</v>
      </c>
      <c r="B349" s="1" t="n">
        <f aca="false">MOD(A349-E349-D349*10-C349*100,10000)/1000</f>
        <v>4</v>
      </c>
      <c r="C349" s="1" t="n">
        <f aca="false">MOD(A349-E349-10*D349,1000)/100</f>
        <v>8</v>
      </c>
      <c r="D349" s="1" t="n">
        <f aca="false">MOD(A349-E349,100)/10</f>
        <v>2</v>
      </c>
      <c r="E349" s="1" t="n">
        <f aca="false">MOD(A349,10)</f>
        <v>0</v>
      </c>
      <c r="F349" s="1" t="n">
        <f aca="false">IF(OR(C349&gt;B349,A349&lt;100),"1","0")</f>
        <v>0</v>
      </c>
      <c r="G349" s="1" t="n">
        <f aca="false">IF(D349&gt;C349,"1","0")</f>
        <v>0</v>
      </c>
      <c r="H349" s="1" t="n">
        <f aca="false">IF(AND(E349&gt;D349,A349&gt;9),"1","0")</f>
        <v>0</v>
      </c>
      <c r="I349" s="1" t="n">
        <f aca="false">F349*G349*H349</f>
        <v>0</v>
      </c>
    </row>
    <row collapsed="false" customFormat="false" customHeight="false" hidden="false" ht="12.85" outlineLevel="0" r="350">
      <c r="A350" s="1" t="n">
        <v>5280</v>
      </c>
      <c r="B350" s="1" t="n">
        <f aca="false">MOD(A350-E350-D350*10-C350*100,10000)/1000</f>
        <v>5</v>
      </c>
      <c r="C350" s="1" t="n">
        <f aca="false">MOD(A350-E350-10*D350,1000)/100</f>
        <v>2</v>
      </c>
      <c r="D350" s="1" t="n">
        <f aca="false">MOD(A350-E350,100)/10</f>
        <v>8</v>
      </c>
      <c r="E350" s="1" t="n">
        <f aca="false">MOD(A350,10)</f>
        <v>0</v>
      </c>
      <c r="F350" s="1" t="n">
        <f aca="false">IF(OR(C350&gt;B350,A350&lt;100),"1","0")</f>
        <v>0</v>
      </c>
      <c r="G350" s="1" t="n">
        <f aca="false">IF(D350&gt;C350,"1","0")</f>
        <v>0</v>
      </c>
      <c r="H350" s="1" t="n">
        <f aca="false">IF(AND(E350&gt;D350,A350&gt;9),"1","0")</f>
        <v>0</v>
      </c>
      <c r="I350" s="1" t="n">
        <f aca="false">F350*G350*H350</f>
        <v>0</v>
      </c>
    </row>
    <row collapsed="false" customFormat="false" customHeight="false" hidden="false" ht="12.85" outlineLevel="0" r="351">
      <c r="A351" s="1" t="n">
        <v>5005</v>
      </c>
      <c r="B351" s="1" t="n">
        <f aca="false">MOD(A351-E351-D351*10-C351*100,10000)/1000</f>
        <v>5</v>
      </c>
      <c r="C351" s="1" t="n">
        <f aca="false">MOD(A351-E351-10*D351,1000)/100</f>
        <v>0</v>
      </c>
      <c r="D351" s="1" t="n">
        <f aca="false">MOD(A351-E351,100)/10</f>
        <v>0</v>
      </c>
      <c r="E351" s="1" t="n">
        <f aca="false">MOD(A351,10)</f>
        <v>5</v>
      </c>
      <c r="F351" s="1" t="n">
        <f aca="false">IF(OR(C351&gt;B351,A351&lt;100),"1","0")</f>
        <v>0</v>
      </c>
      <c r="G351" s="1" t="n">
        <f aca="false">IF(D351&gt;C351,"1","0")</f>
        <v>0</v>
      </c>
      <c r="H351" s="1" t="n">
        <f aca="false">IF(AND(E351&gt;D351,A351&gt;9),"1","0")</f>
        <v>0</v>
      </c>
      <c r="I351" s="1" t="n">
        <f aca="false">F351*G351*H351</f>
        <v>0</v>
      </c>
    </row>
    <row collapsed="false" customFormat="false" customHeight="false" hidden="false" ht="12.85" outlineLevel="0" r="352">
      <c r="A352" s="1" t="n">
        <v>6961</v>
      </c>
      <c r="B352" s="1" t="n">
        <f aca="false">MOD(A352-E352-D352*10-C352*100,10000)/1000</f>
        <v>6</v>
      </c>
      <c r="C352" s="1" t="n">
        <f aca="false">MOD(A352-E352-10*D352,1000)/100</f>
        <v>9</v>
      </c>
      <c r="D352" s="1" t="n">
        <f aca="false">MOD(A352-E352,100)/10</f>
        <v>6</v>
      </c>
      <c r="E352" s="1" t="n">
        <f aca="false">MOD(A352,10)</f>
        <v>1</v>
      </c>
      <c r="F352" s="1" t="n">
        <f aca="false">IF(OR(C352&gt;B352,A352&lt;100),"1","0")</f>
        <v>0</v>
      </c>
      <c r="G352" s="1" t="n">
        <f aca="false">IF(D352&gt;C352,"1","0")</f>
        <v>0</v>
      </c>
      <c r="H352" s="1" t="n">
        <f aca="false">IF(AND(E352&gt;D352,A352&gt;9),"1","0")</f>
        <v>0</v>
      </c>
      <c r="I352" s="1" t="n">
        <f aca="false">F352*G352*H352</f>
        <v>0</v>
      </c>
    </row>
    <row collapsed="false" customFormat="false" customHeight="false" hidden="false" ht="12.85" outlineLevel="0" r="353">
      <c r="A353" s="1" t="n">
        <v>7785</v>
      </c>
      <c r="B353" s="1" t="n">
        <f aca="false">MOD(A353-E353-D353*10-C353*100,10000)/1000</f>
        <v>7</v>
      </c>
      <c r="C353" s="1" t="n">
        <f aca="false">MOD(A353-E353-10*D353,1000)/100</f>
        <v>7</v>
      </c>
      <c r="D353" s="1" t="n">
        <f aca="false">MOD(A353-E353,100)/10</f>
        <v>8</v>
      </c>
      <c r="E353" s="1" t="n">
        <f aca="false">MOD(A353,10)</f>
        <v>5</v>
      </c>
      <c r="F353" s="1" t="n">
        <f aca="false">IF(OR(C353&gt;B353,A353&lt;100),"1","0")</f>
        <v>0</v>
      </c>
      <c r="G353" s="1" t="n">
        <f aca="false">IF(D353&gt;C353,"1","0")</f>
        <v>0</v>
      </c>
      <c r="H353" s="1" t="n">
        <f aca="false">IF(AND(E353&gt;D353,A353&gt;9),"1","0")</f>
        <v>0</v>
      </c>
      <c r="I353" s="1" t="n">
        <f aca="false">F353*G353*H353</f>
        <v>0</v>
      </c>
    </row>
    <row collapsed="false" customFormat="false" customHeight="false" hidden="false" ht="12.85" outlineLevel="0" r="354">
      <c r="A354" s="1" t="n">
        <v>5711</v>
      </c>
      <c r="B354" s="1" t="n">
        <f aca="false">MOD(A354-E354-D354*10-C354*100,10000)/1000</f>
        <v>5</v>
      </c>
      <c r="C354" s="1" t="n">
        <f aca="false">MOD(A354-E354-10*D354,1000)/100</f>
        <v>7</v>
      </c>
      <c r="D354" s="1" t="n">
        <f aca="false">MOD(A354-E354,100)/10</f>
        <v>1</v>
      </c>
      <c r="E354" s="1" t="n">
        <f aca="false">MOD(A354,10)</f>
        <v>1</v>
      </c>
      <c r="F354" s="1" t="n">
        <f aca="false">IF(OR(C354&gt;B354,A354&lt;100),"1","0")</f>
        <v>0</v>
      </c>
      <c r="G354" s="1" t="n">
        <f aca="false">IF(D354&gt;C354,"1","0")</f>
        <v>0</v>
      </c>
      <c r="H354" s="1" t="n">
        <f aca="false">IF(AND(E354&gt;D354,A354&gt;9),"1","0")</f>
        <v>0</v>
      </c>
      <c r="I354" s="1" t="n">
        <f aca="false">F354*G354*H354</f>
        <v>0</v>
      </c>
    </row>
    <row collapsed="false" customFormat="false" customHeight="false" hidden="false" ht="12.85" outlineLevel="0" r="355">
      <c r="A355" s="1" t="n">
        <v>8080</v>
      </c>
      <c r="B355" s="1" t="n">
        <f aca="false">MOD(A355-E355-D355*10-C355*100,10000)/1000</f>
        <v>8</v>
      </c>
      <c r="C355" s="1" t="n">
        <f aca="false">MOD(A355-E355-10*D355,1000)/100</f>
        <v>0</v>
      </c>
      <c r="D355" s="1" t="n">
        <f aca="false">MOD(A355-E355,100)/10</f>
        <v>8</v>
      </c>
      <c r="E355" s="1" t="n">
        <f aca="false">MOD(A355,10)</f>
        <v>0</v>
      </c>
      <c r="F355" s="1" t="n">
        <f aca="false">IF(OR(C355&gt;B355,A355&lt;100),"1","0")</f>
        <v>0</v>
      </c>
      <c r="G355" s="1" t="n">
        <f aca="false">IF(D355&gt;C355,"1","0")</f>
        <v>0</v>
      </c>
      <c r="H355" s="1" t="n">
        <f aca="false">IF(AND(E355&gt;D355,A355&gt;9),"1","0")</f>
        <v>0</v>
      </c>
      <c r="I355" s="1" t="n">
        <f aca="false">F355*G355*H355</f>
        <v>0</v>
      </c>
    </row>
    <row collapsed="false" customFormat="false" customHeight="false" hidden="false" ht="12.85" outlineLevel="0" r="356">
      <c r="A356" s="1" t="n">
        <v>6178</v>
      </c>
      <c r="B356" s="1" t="n">
        <f aca="false">MOD(A356-E356-D356*10-C356*100,10000)/1000</f>
        <v>6</v>
      </c>
      <c r="C356" s="1" t="n">
        <f aca="false">MOD(A356-E356-10*D356,1000)/100</f>
        <v>1</v>
      </c>
      <c r="D356" s="1" t="n">
        <f aca="false">MOD(A356-E356,100)/10</f>
        <v>7</v>
      </c>
      <c r="E356" s="1" t="n">
        <f aca="false">MOD(A356,10)</f>
        <v>8</v>
      </c>
      <c r="F356" s="1" t="n">
        <f aca="false">IF(OR(C356&gt;B356,A356&lt;100),"1","0")</f>
        <v>0</v>
      </c>
      <c r="G356" s="1" t="n">
        <f aca="false">IF(D356&gt;C356,"1","0")</f>
        <v>0</v>
      </c>
      <c r="H356" s="1" t="n">
        <f aca="false">IF(AND(E356&gt;D356,A356&gt;9),"1","0")</f>
        <v>0</v>
      </c>
      <c r="I356" s="1" t="n">
        <f aca="false">F356*G356*H356</f>
        <v>0</v>
      </c>
    </row>
    <row collapsed="false" customFormat="false" customHeight="false" hidden="false" ht="12.85" outlineLevel="0" r="357">
      <c r="A357" s="1" t="n">
        <v>7536</v>
      </c>
      <c r="B357" s="1" t="n">
        <f aca="false">MOD(A357-E357-D357*10-C357*100,10000)/1000</f>
        <v>7</v>
      </c>
      <c r="C357" s="1" t="n">
        <f aca="false">MOD(A357-E357-10*D357,1000)/100</f>
        <v>5</v>
      </c>
      <c r="D357" s="1" t="n">
        <f aca="false">MOD(A357-E357,100)/10</f>
        <v>3</v>
      </c>
      <c r="E357" s="1" t="n">
        <f aca="false">MOD(A357,10)</f>
        <v>6</v>
      </c>
      <c r="F357" s="1" t="n">
        <f aca="false">IF(OR(C357&gt;B357,A357&lt;100),"1","0")</f>
        <v>0</v>
      </c>
      <c r="G357" s="1" t="n">
        <f aca="false">IF(D357&gt;C357,"1","0")</f>
        <v>0</v>
      </c>
      <c r="H357" s="1" t="n">
        <f aca="false">IF(AND(E357&gt;D357,A357&gt;9),"1","0")</f>
        <v>0</v>
      </c>
      <c r="I357" s="1" t="n">
        <f aca="false">F357*G357*H357</f>
        <v>0</v>
      </c>
    </row>
    <row collapsed="false" customFormat="false" customHeight="false" hidden="false" ht="12.85" outlineLevel="0" r="358">
      <c r="A358" s="1" t="n">
        <v>7475</v>
      </c>
      <c r="B358" s="1" t="n">
        <f aca="false">MOD(A358-E358-D358*10-C358*100,10000)/1000</f>
        <v>7</v>
      </c>
      <c r="C358" s="1" t="n">
        <f aca="false">MOD(A358-E358-10*D358,1000)/100</f>
        <v>4</v>
      </c>
      <c r="D358" s="1" t="n">
        <f aca="false">MOD(A358-E358,100)/10</f>
        <v>7</v>
      </c>
      <c r="E358" s="1" t="n">
        <f aca="false">MOD(A358,10)</f>
        <v>5</v>
      </c>
      <c r="F358" s="1" t="n">
        <f aca="false">IF(OR(C358&gt;B358,A358&lt;100),"1","0")</f>
        <v>0</v>
      </c>
      <c r="G358" s="1" t="n">
        <f aca="false">IF(D358&gt;C358,"1","0")</f>
        <v>0</v>
      </c>
      <c r="H358" s="1" t="n">
        <f aca="false">IF(AND(E358&gt;D358,A358&gt;9),"1","0")</f>
        <v>0</v>
      </c>
      <c r="I358" s="1" t="n">
        <f aca="false">F358*G358*H358</f>
        <v>0</v>
      </c>
    </row>
    <row collapsed="false" customFormat="false" customHeight="false" hidden="false" ht="12.85" outlineLevel="0" r="359">
      <c r="A359" s="1" t="n">
        <v>2537</v>
      </c>
      <c r="B359" s="1" t="n">
        <f aca="false">MOD(A359-E359-D359*10-C359*100,10000)/1000</f>
        <v>2</v>
      </c>
      <c r="C359" s="1" t="n">
        <f aca="false">MOD(A359-E359-10*D359,1000)/100</f>
        <v>5</v>
      </c>
      <c r="D359" s="1" t="n">
        <f aca="false">MOD(A359-E359,100)/10</f>
        <v>3</v>
      </c>
      <c r="E359" s="1" t="n">
        <f aca="false">MOD(A359,10)</f>
        <v>7</v>
      </c>
      <c r="F359" s="1" t="n">
        <f aca="false">IF(OR(C359&gt;B359,A359&lt;100),"1","0")</f>
        <v>0</v>
      </c>
      <c r="G359" s="1" t="n">
        <f aca="false">IF(D359&gt;C359,"1","0")</f>
        <v>0</v>
      </c>
      <c r="H359" s="1" t="n">
        <f aca="false">IF(AND(E359&gt;D359,A359&gt;9),"1","0")</f>
        <v>0</v>
      </c>
      <c r="I359" s="1" t="n">
        <f aca="false">F359*G359*H359</f>
        <v>0</v>
      </c>
    </row>
    <row collapsed="false" customFormat="false" customHeight="false" hidden="false" ht="12.85" outlineLevel="0" r="360">
      <c r="A360" s="1" t="n">
        <v>3895</v>
      </c>
      <c r="B360" s="1" t="n">
        <f aca="false">MOD(A360-E360-D360*10-C360*100,10000)/1000</f>
        <v>3</v>
      </c>
      <c r="C360" s="1" t="n">
        <f aca="false">MOD(A360-E360-10*D360,1000)/100</f>
        <v>8</v>
      </c>
      <c r="D360" s="1" t="n">
        <f aca="false">MOD(A360-E360,100)/10</f>
        <v>9</v>
      </c>
      <c r="E360" s="1" t="n">
        <f aca="false">MOD(A360,10)</f>
        <v>5</v>
      </c>
      <c r="F360" s="1" t="n">
        <f aca="false">IF(OR(C360&gt;B360,A360&lt;100),"1","0")</f>
        <v>0</v>
      </c>
      <c r="G360" s="1" t="n">
        <f aca="false">IF(D360&gt;C360,"1","0")</f>
        <v>0</v>
      </c>
      <c r="H360" s="1" t="n">
        <f aca="false">IF(AND(E360&gt;D360,A360&gt;9),"1","0")</f>
        <v>0</v>
      </c>
      <c r="I360" s="1" t="n">
        <f aca="false">F360*G360*H360</f>
        <v>0</v>
      </c>
    </row>
    <row collapsed="false" customFormat="false" customHeight="false" hidden="false" ht="12.85" outlineLevel="0" r="361">
      <c r="A361" s="1" t="n">
        <v>7163</v>
      </c>
      <c r="B361" s="1" t="n">
        <f aca="false">MOD(A361-E361-D361*10-C361*100,10000)/1000</f>
        <v>7</v>
      </c>
      <c r="C361" s="1" t="n">
        <f aca="false">MOD(A361-E361-10*D361,1000)/100</f>
        <v>1</v>
      </c>
      <c r="D361" s="1" t="n">
        <f aca="false">MOD(A361-E361,100)/10</f>
        <v>6</v>
      </c>
      <c r="E361" s="1" t="n">
        <f aca="false">MOD(A361,10)</f>
        <v>3</v>
      </c>
      <c r="F361" s="1" t="n">
        <f aca="false">IF(OR(C361&gt;B361,A361&lt;100),"1","0")</f>
        <v>0</v>
      </c>
      <c r="G361" s="1" t="n">
        <f aca="false">IF(D361&gt;C361,"1","0")</f>
        <v>0</v>
      </c>
      <c r="H361" s="1" t="n">
        <f aca="false">IF(AND(E361&gt;D361,A361&gt;9),"1","0")</f>
        <v>0</v>
      </c>
      <c r="I361" s="1" t="n">
        <f aca="false">F361*G361*H361</f>
        <v>0</v>
      </c>
    </row>
    <row collapsed="false" customFormat="false" customHeight="false" hidden="false" ht="12.85" outlineLevel="0" r="362">
      <c r="A362" s="1" t="n">
        <v>7058</v>
      </c>
      <c r="B362" s="1" t="n">
        <f aca="false">MOD(A362-E362-D362*10-C362*100,10000)/1000</f>
        <v>7</v>
      </c>
      <c r="C362" s="1" t="n">
        <f aca="false">MOD(A362-E362-10*D362,1000)/100</f>
        <v>0</v>
      </c>
      <c r="D362" s="1" t="n">
        <f aca="false">MOD(A362-E362,100)/10</f>
        <v>5</v>
      </c>
      <c r="E362" s="1" t="n">
        <f aca="false">MOD(A362,10)</f>
        <v>8</v>
      </c>
      <c r="F362" s="1" t="n">
        <f aca="false">IF(OR(C362&gt;B362,A362&lt;100),"1","0")</f>
        <v>0</v>
      </c>
      <c r="G362" s="1" t="n">
        <f aca="false">IF(D362&gt;C362,"1","0")</f>
        <v>0</v>
      </c>
      <c r="H362" s="1" t="n">
        <f aca="false">IF(AND(E362&gt;D362,A362&gt;9),"1","0")</f>
        <v>0</v>
      </c>
      <c r="I362" s="1" t="n">
        <f aca="false">F362*G362*H362</f>
        <v>0</v>
      </c>
    </row>
    <row collapsed="false" customFormat="false" customHeight="false" hidden="false" ht="12.85" outlineLevel="0" r="363">
      <c r="A363" s="1" t="n">
        <v>2076</v>
      </c>
      <c r="B363" s="1" t="n">
        <f aca="false">MOD(A363-E363-D363*10-C363*100,10000)/1000</f>
        <v>2</v>
      </c>
      <c r="C363" s="1" t="n">
        <f aca="false">MOD(A363-E363-10*D363,1000)/100</f>
        <v>0</v>
      </c>
      <c r="D363" s="1" t="n">
        <f aca="false">MOD(A363-E363,100)/10</f>
        <v>7</v>
      </c>
      <c r="E363" s="1" t="n">
        <f aca="false">MOD(A363,10)</f>
        <v>6</v>
      </c>
      <c r="F363" s="1" t="n">
        <f aca="false">IF(OR(C363&gt;B363,A363&lt;100),"1","0")</f>
        <v>0</v>
      </c>
      <c r="G363" s="1" t="n">
        <f aca="false">IF(D363&gt;C363,"1","0")</f>
        <v>0</v>
      </c>
      <c r="H363" s="1" t="n">
        <f aca="false">IF(AND(E363&gt;D363,A363&gt;9),"1","0")</f>
        <v>0</v>
      </c>
      <c r="I363" s="1" t="n">
        <f aca="false">F363*G363*H363</f>
        <v>0</v>
      </c>
    </row>
    <row collapsed="false" customFormat="false" customHeight="false" hidden="false" ht="12.85" outlineLevel="0" r="364">
      <c r="A364" s="1" t="n">
        <v>6528</v>
      </c>
      <c r="B364" s="1" t="n">
        <f aca="false">MOD(A364-E364-D364*10-C364*100,10000)/1000</f>
        <v>6</v>
      </c>
      <c r="C364" s="1" t="n">
        <f aca="false">MOD(A364-E364-10*D364,1000)/100</f>
        <v>5</v>
      </c>
      <c r="D364" s="1" t="n">
        <f aca="false">MOD(A364-E364,100)/10</f>
        <v>2</v>
      </c>
      <c r="E364" s="1" t="n">
        <f aca="false">MOD(A364,10)</f>
        <v>8</v>
      </c>
      <c r="F364" s="1" t="n">
        <f aca="false">IF(OR(C364&gt;B364,A364&lt;100),"1","0")</f>
        <v>0</v>
      </c>
      <c r="G364" s="1" t="n">
        <f aca="false">IF(D364&gt;C364,"1","0")</f>
        <v>0</v>
      </c>
      <c r="H364" s="1" t="n">
        <f aca="false">IF(AND(E364&gt;D364,A364&gt;9),"1","0")</f>
        <v>0</v>
      </c>
      <c r="I364" s="1" t="n">
        <f aca="false">F364*G364*H364</f>
        <v>0</v>
      </c>
    </row>
    <row collapsed="false" customFormat="false" customHeight="false" hidden="false" ht="12.85" outlineLevel="0" r="365">
      <c r="A365" s="1" t="n">
        <v>7028</v>
      </c>
      <c r="B365" s="1" t="n">
        <f aca="false">MOD(A365-E365-D365*10-C365*100,10000)/1000</f>
        <v>7</v>
      </c>
      <c r="C365" s="1" t="n">
        <f aca="false">MOD(A365-E365-10*D365,1000)/100</f>
        <v>0</v>
      </c>
      <c r="D365" s="1" t="n">
        <f aca="false">MOD(A365-E365,100)/10</f>
        <v>2</v>
      </c>
      <c r="E365" s="1" t="n">
        <f aca="false">MOD(A365,10)</f>
        <v>8</v>
      </c>
      <c r="F365" s="1" t="n">
        <f aca="false">IF(OR(C365&gt;B365,A365&lt;100),"1","0")</f>
        <v>0</v>
      </c>
      <c r="G365" s="1" t="n">
        <f aca="false">IF(D365&gt;C365,"1","0")</f>
        <v>0</v>
      </c>
      <c r="H365" s="1" t="n">
        <f aca="false">IF(AND(E365&gt;D365,A365&gt;9),"1","0")</f>
        <v>0</v>
      </c>
      <c r="I365" s="1" t="n">
        <f aca="false">F365*G365*H365</f>
        <v>0</v>
      </c>
    </row>
    <row collapsed="false" customFormat="false" customHeight="false" hidden="false" ht="12.85" outlineLevel="0" r="366">
      <c r="A366" s="1" t="n">
        <v>2852</v>
      </c>
      <c r="B366" s="1" t="n">
        <f aca="false">MOD(A366-E366-D366*10-C366*100,10000)/1000</f>
        <v>2</v>
      </c>
      <c r="C366" s="1" t="n">
        <f aca="false">MOD(A366-E366-10*D366,1000)/100</f>
        <v>8</v>
      </c>
      <c r="D366" s="1" t="n">
        <f aca="false">MOD(A366-E366,100)/10</f>
        <v>5</v>
      </c>
      <c r="E366" s="1" t="n">
        <f aca="false">MOD(A366,10)</f>
        <v>2</v>
      </c>
      <c r="F366" s="1" t="n">
        <f aca="false">IF(OR(C366&gt;B366,A366&lt;100),"1","0")</f>
        <v>0</v>
      </c>
      <c r="G366" s="1" t="n">
        <f aca="false">IF(D366&gt;C366,"1","0")</f>
        <v>0</v>
      </c>
      <c r="H366" s="1" t="n">
        <f aca="false">IF(AND(E366&gt;D366,A366&gt;9),"1","0")</f>
        <v>0</v>
      </c>
      <c r="I366" s="1" t="n">
        <f aca="false">F366*G366*H366</f>
        <v>0</v>
      </c>
    </row>
    <row collapsed="false" customFormat="false" customHeight="false" hidden="false" ht="12.85" outlineLevel="0" r="367">
      <c r="A367" s="1" t="n">
        <v>3431</v>
      </c>
      <c r="B367" s="1" t="n">
        <f aca="false">MOD(A367-E367-D367*10-C367*100,10000)/1000</f>
        <v>3</v>
      </c>
      <c r="C367" s="1" t="n">
        <f aca="false">MOD(A367-E367-10*D367,1000)/100</f>
        <v>4</v>
      </c>
      <c r="D367" s="1" t="n">
        <f aca="false">MOD(A367-E367,100)/10</f>
        <v>3</v>
      </c>
      <c r="E367" s="1" t="n">
        <f aca="false">MOD(A367,10)</f>
        <v>1</v>
      </c>
      <c r="F367" s="1" t="n">
        <f aca="false">IF(OR(C367&gt;B367,A367&lt;100),"1","0")</f>
        <v>0</v>
      </c>
      <c r="G367" s="1" t="n">
        <f aca="false">IF(D367&gt;C367,"1","0")</f>
        <v>0</v>
      </c>
      <c r="H367" s="1" t="n">
        <f aca="false">IF(AND(E367&gt;D367,A367&gt;9),"1","0")</f>
        <v>0</v>
      </c>
      <c r="I367" s="1" t="n">
        <f aca="false">F367*G367*H367</f>
        <v>0</v>
      </c>
    </row>
    <row collapsed="false" customFormat="false" customHeight="false" hidden="false" ht="12.85" outlineLevel="0" r="368">
      <c r="A368" s="1" t="n">
        <v>4505</v>
      </c>
      <c r="B368" s="1" t="n">
        <f aca="false">MOD(A368-E368-D368*10-C368*100,10000)/1000</f>
        <v>4</v>
      </c>
      <c r="C368" s="1" t="n">
        <f aca="false">MOD(A368-E368-10*D368,1000)/100</f>
        <v>5</v>
      </c>
      <c r="D368" s="1" t="n">
        <f aca="false">MOD(A368-E368,100)/10</f>
        <v>0</v>
      </c>
      <c r="E368" s="1" t="n">
        <f aca="false">MOD(A368,10)</f>
        <v>5</v>
      </c>
      <c r="F368" s="1" t="n">
        <f aca="false">IF(OR(C368&gt;B368,A368&lt;100),"1","0")</f>
        <v>0</v>
      </c>
      <c r="G368" s="1" t="n">
        <f aca="false">IF(D368&gt;C368,"1","0")</f>
        <v>0</v>
      </c>
      <c r="H368" s="1" t="n">
        <f aca="false">IF(AND(E368&gt;D368,A368&gt;9),"1","0")</f>
        <v>0</v>
      </c>
      <c r="I368" s="1" t="n">
        <f aca="false">F368*G368*H368</f>
        <v>0</v>
      </c>
    </row>
    <row collapsed="false" customFormat="false" customHeight="false" hidden="false" ht="12.85" outlineLevel="0" r="369">
      <c r="A369" s="1" t="n">
        <v>2738</v>
      </c>
      <c r="B369" s="1" t="n">
        <f aca="false">MOD(A369-E369-D369*10-C369*100,10000)/1000</f>
        <v>2</v>
      </c>
      <c r="C369" s="1" t="n">
        <f aca="false">MOD(A369-E369-10*D369,1000)/100</f>
        <v>7</v>
      </c>
      <c r="D369" s="1" t="n">
        <f aca="false">MOD(A369-E369,100)/10</f>
        <v>3</v>
      </c>
      <c r="E369" s="1" t="n">
        <f aca="false">MOD(A369,10)</f>
        <v>8</v>
      </c>
      <c r="F369" s="1" t="n">
        <f aca="false">IF(OR(C369&gt;B369,A369&lt;100),"1","0")</f>
        <v>0</v>
      </c>
      <c r="G369" s="1" t="n">
        <f aca="false">IF(D369&gt;C369,"1","0")</f>
        <v>0</v>
      </c>
      <c r="H369" s="1" t="n">
        <f aca="false">IF(AND(E369&gt;D369,A369&gt;9),"1","0")</f>
        <v>0</v>
      </c>
      <c r="I369" s="1" t="n">
        <f aca="false">F369*G369*H369</f>
        <v>0</v>
      </c>
    </row>
    <row collapsed="false" customFormat="false" customHeight="false" hidden="false" ht="12.85" outlineLevel="0" r="370">
      <c r="A370" s="1" t="n">
        <v>6702</v>
      </c>
      <c r="B370" s="1" t="n">
        <f aca="false">MOD(A370-E370-D370*10-C370*100,10000)/1000</f>
        <v>6</v>
      </c>
      <c r="C370" s="1" t="n">
        <f aca="false">MOD(A370-E370-10*D370,1000)/100</f>
        <v>7</v>
      </c>
      <c r="D370" s="1" t="n">
        <f aca="false">MOD(A370-E370,100)/10</f>
        <v>0</v>
      </c>
      <c r="E370" s="1" t="n">
        <f aca="false">MOD(A370,10)</f>
        <v>2</v>
      </c>
      <c r="F370" s="1" t="n">
        <f aca="false">IF(OR(C370&gt;B370,A370&lt;100),"1","0")</f>
        <v>0</v>
      </c>
      <c r="G370" s="1" t="n">
        <f aca="false">IF(D370&gt;C370,"1","0")</f>
        <v>0</v>
      </c>
      <c r="H370" s="1" t="n">
        <f aca="false">IF(AND(E370&gt;D370,A370&gt;9),"1","0")</f>
        <v>0</v>
      </c>
      <c r="I370" s="1" t="n">
        <f aca="false">F370*G370*H370</f>
        <v>0</v>
      </c>
    </row>
    <row collapsed="false" customFormat="false" customHeight="false" hidden="false" ht="12.85" outlineLevel="0" r="371">
      <c r="A371" s="1" t="n">
        <v>3795</v>
      </c>
      <c r="B371" s="1" t="n">
        <f aca="false">MOD(A371-E371-D371*10-C371*100,10000)/1000</f>
        <v>3</v>
      </c>
      <c r="C371" s="1" t="n">
        <f aca="false">MOD(A371-E371-10*D371,1000)/100</f>
        <v>7</v>
      </c>
      <c r="D371" s="1" t="n">
        <f aca="false">MOD(A371-E371,100)/10</f>
        <v>9</v>
      </c>
      <c r="E371" s="1" t="n">
        <f aca="false">MOD(A371,10)</f>
        <v>5</v>
      </c>
      <c r="F371" s="1" t="n">
        <f aca="false">IF(OR(C371&gt;B371,A371&lt;100),"1","0")</f>
        <v>0</v>
      </c>
      <c r="G371" s="1" t="n">
        <f aca="false">IF(D371&gt;C371,"1","0")</f>
        <v>0</v>
      </c>
      <c r="H371" s="1" t="n">
        <f aca="false">IF(AND(E371&gt;D371,A371&gt;9),"1","0")</f>
        <v>0</v>
      </c>
      <c r="I371" s="1" t="n">
        <f aca="false">F371*G371*H371</f>
        <v>0</v>
      </c>
    </row>
    <row collapsed="false" customFormat="false" customHeight="false" hidden="false" ht="12.85" outlineLevel="0" r="372">
      <c r="A372" s="1" t="n">
        <v>6010</v>
      </c>
      <c r="B372" s="1" t="n">
        <f aca="false">MOD(A372-E372-D372*10-C372*100,10000)/1000</f>
        <v>6</v>
      </c>
      <c r="C372" s="1" t="n">
        <f aca="false">MOD(A372-E372-10*D372,1000)/100</f>
        <v>0</v>
      </c>
      <c r="D372" s="1" t="n">
        <f aca="false">MOD(A372-E372,100)/10</f>
        <v>1</v>
      </c>
      <c r="E372" s="1" t="n">
        <f aca="false">MOD(A372,10)</f>
        <v>0</v>
      </c>
      <c r="F372" s="1" t="n">
        <f aca="false">IF(OR(C372&gt;B372,A372&lt;100),"1","0")</f>
        <v>0</v>
      </c>
      <c r="G372" s="1" t="n">
        <f aca="false">IF(D372&gt;C372,"1","0")</f>
        <v>0</v>
      </c>
      <c r="H372" s="1" t="n">
        <f aca="false">IF(AND(E372&gt;D372,A372&gt;9),"1","0")</f>
        <v>0</v>
      </c>
      <c r="I372" s="1" t="n">
        <f aca="false">F372*G372*H372</f>
        <v>0</v>
      </c>
    </row>
    <row collapsed="false" customFormat="false" customHeight="false" hidden="false" ht="12.85" outlineLevel="0" r="373">
      <c r="A373" s="1" t="n">
        <v>9811</v>
      </c>
      <c r="B373" s="1" t="n">
        <f aca="false">MOD(A373-E373-D373*10-C373*100,10000)/1000</f>
        <v>9</v>
      </c>
      <c r="C373" s="1" t="n">
        <f aca="false">MOD(A373-E373-10*D373,1000)/100</f>
        <v>8</v>
      </c>
      <c r="D373" s="1" t="n">
        <f aca="false">MOD(A373-E373,100)/10</f>
        <v>1</v>
      </c>
      <c r="E373" s="1" t="n">
        <f aca="false">MOD(A373,10)</f>
        <v>1</v>
      </c>
      <c r="F373" s="1" t="n">
        <f aca="false">IF(OR(C373&gt;B373,A373&lt;100),"1","0")</f>
        <v>0</v>
      </c>
      <c r="G373" s="1" t="n">
        <f aca="false">IF(D373&gt;C373,"1","0")</f>
        <v>0</v>
      </c>
      <c r="H373" s="1" t="n">
        <f aca="false">IF(AND(E373&gt;D373,A373&gt;9),"1","0")</f>
        <v>0</v>
      </c>
      <c r="I373" s="1" t="n">
        <f aca="false">F373*G373*H373</f>
        <v>0</v>
      </c>
    </row>
    <row collapsed="false" customFormat="false" customHeight="false" hidden="false" ht="12.85" outlineLevel="0" r="374">
      <c r="A374" s="1" t="n">
        <v>1004</v>
      </c>
      <c r="B374" s="1" t="n">
        <f aca="false">MOD(A374-E374-D374*10-C374*100,10000)/1000</f>
        <v>1</v>
      </c>
      <c r="C374" s="1" t="n">
        <f aca="false">MOD(A374-E374-10*D374,1000)/100</f>
        <v>0</v>
      </c>
      <c r="D374" s="1" t="n">
        <f aca="false">MOD(A374-E374,100)/10</f>
        <v>0</v>
      </c>
      <c r="E374" s="1" t="n">
        <f aca="false">MOD(A374,10)</f>
        <v>4</v>
      </c>
      <c r="F374" s="1" t="n">
        <f aca="false">IF(OR(C374&gt;B374,A374&lt;100),"1","0")</f>
        <v>0</v>
      </c>
      <c r="G374" s="1" t="n">
        <f aca="false">IF(D374&gt;C374,"1","0")</f>
        <v>0</v>
      </c>
      <c r="H374" s="1" t="n">
        <f aca="false">IF(AND(E374&gt;D374,A374&gt;9),"1","0")</f>
        <v>0</v>
      </c>
      <c r="I374" s="1" t="n">
        <f aca="false">F374*G374*H374</f>
        <v>0</v>
      </c>
    </row>
    <row collapsed="false" customFormat="false" customHeight="false" hidden="false" ht="12.85" outlineLevel="0" r="375">
      <c r="A375" s="1" t="n">
        <v>7901</v>
      </c>
      <c r="B375" s="1" t="n">
        <f aca="false">MOD(A375-E375-D375*10-C375*100,10000)/1000</f>
        <v>7</v>
      </c>
      <c r="C375" s="1" t="n">
        <f aca="false">MOD(A375-E375-10*D375,1000)/100</f>
        <v>9</v>
      </c>
      <c r="D375" s="1" t="n">
        <f aca="false">MOD(A375-E375,100)/10</f>
        <v>0</v>
      </c>
      <c r="E375" s="1" t="n">
        <f aca="false">MOD(A375,10)</f>
        <v>1</v>
      </c>
      <c r="F375" s="1" t="n">
        <f aca="false">IF(OR(C375&gt;B375,A375&lt;100),"1","0")</f>
        <v>0</v>
      </c>
      <c r="G375" s="1" t="n">
        <f aca="false">IF(D375&gt;C375,"1","0")</f>
        <v>0</v>
      </c>
      <c r="H375" s="1" t="n">
        <f aca="false">IF(AND(E375&gt;D375,A375&gt;9),"1","0")</f>
        <v>0</v>
      </c>
      <c r="I375" s="1" t="n">
        <f aca="false">F375*G375*H375</f>
        <v>0</v>
      </c>
    </row>
    <row collapsed="false" customFormat="false" customHeight="false" hidden="false" ht="12.85" outlineLevel="0" r="376">
      <c r="A376" s="1" t="n">
        <v>2683</v>
      </c>
      <c r="B376" s="1" t="n">
        <f aca="false">MOD(A376-E376-D376*10-C376*100,10000)/1000</f>
        <v>2</v>
      </c>
      <c r="C376" s="1" t="n">
        <f aca="false">MOD(A376-E376-10*D376,1000)/100</f>
        <v>6</v>
      </c>
      <c r="D376" s="1" t="n">
        <f aca="false">MOD(A376-E376,100)/10</f>
        <v>8</v>
      </c>
      <c r="E376" s="1" t="n">
        <f aca="false">MOD(A376,10)</f>
        <v>3</v>
      </c>
      <c r="F376" s="1" t="n">
        <f aca="false">IF(OR(C376&gt;B376,A376&lt;100),"1","0")</f>
        <v>0</v>
      </c>
      <c r="G376" s="1" t="n">
        <f aca="false">IF(D376&gt;C376,"1","0")</f>
        <v>0</v>
      </c>
      <c r="H376" s="1" t="n">
        <f aca="false">IF(AND(E376&gt;D376,A376&gt;9),"1","0")</f>
        <v>0</v>
      </c>
      <c r="I376" s="1" t="n">
        <f aca="false">F376*G376*H376</f>
        <v>0</v>
      </c>
    </row>
    <row collapsed="false" customFormat="false" customHeight="false" hidden="false" ht="12.85" outlineLevel="0" r="377">
      <c r="A377" s="1" t="n">
        <v>1981</v>
      </c>
      <c r="B377" s="1" t="n">
        <f aca="false">MOD(A377-E377-D377*10-C377*100,10000)/1000</f>
        <v>1</v>
      </c>
      <c r="C377" s="1" t="n">
        <f aca="false">MOD(A377-E377-10*D377,1000)/100</f>
        <v>9</v>
      </c>
      <c r="D377" s="1" t="n">
        <f aca="false">MOD(A377-E377,100)/10</f>
        <v>8</v>
      </c>
      <c r="E377" s="1" t="n">
        <f aca="false">MOD(A377,10)</f>
        <v>1</v>
      </c>
      <c r="F377" s="1" t="n">
        <f aca="false">IF(OR(C377&gt;B377,A377&lt;100),"1","0")</f>
        <v>0</v>
      </c>
      <c r="G377" s="1" t="n">
        <f aca="false">IF(D377&gt;C377,"1","0")</f>
        <v>0</v>
      </c>
      <c r="H377" s="1" t="n">
        <f aca="false">IF(AND(E377&gt;D377,A377&gt;9),"1","0")</f>
        <v>0</v>
      </c>
      <c r="I377" s="1" t="n">
        <f aca="false">F377*G377*H377</f>
        <v>0</v>
      </c>
    </row>
    <row collapsed="false" customFormat="false" customHeight="false" hidden="false" ht="12.85" outlineLevel="0" r="378">
      <c r="A378" s="1" t="n">
        <v>8706</v>
      </c>
      <c r="B378" s="1" t="n">
        <f aca="false">MOD(A378-E378-D378*10-C378*100,10000)/1000</f>
        <v>8</v>
      </c>
      <c r="C378" s="1" t="n">
        <f aca="false">MOD(A378-E378-10*D378,1000)/100</f>
        <v>7</v>
      </c>
      <c r="D378" s="1" t="n">
        <f aca="false">MOD(A378-E378,100)/10</f>
        <v>0</v>
      </c>
      <c r="E378" s="1" t="n">
        <f aca="false">MOD(A378,10)</f>
        <v>6</v>
      </c>
      <c r="F378" s="1" t="n">
        <f aca="false">IF(OR(C378&gt;B378,A378&lt;100),"1","0")</f>
        <v>0</v>
      </c>
      <c r="G378" s="1" t="n">
        <f aca="false">IF(D378&gt;C378,"1","0")</f>
        <v>0</v>
      </c>
      <c r="H378" s="1" t="n">
        <f aca="false">IF(AND(E378&gt;D378,A378&gt;9),"1","0")</f>
        <v>0</v>
      </c>
      <c r="I378" s="1" t="n">
        <f aca="false">F378*G378*H378</f>
        <v>0</v>
      </c>
    </row>
    <row collapsed="false" customFormat="false" customHeight="false" hidden="false" ht="12.85" outlineLevel="0" r="379">
      <c r="A379" s="1" t="n">
        <v>4621</v>
      </c>
      <c r="B379" s="1" t="n">
        <f aca="false">MOD(A379-E379-D379*10-C379*100,10000)/1000</f>
        <v>4</v>
      </c>
      <c r="C379" s="1" t="n">
        <f aca="false">MOD(A379-E379-10*D379,1000)/100</f>
        <v>6</v>
      </c>
      <c r="D379" s="1" t="n">
        <f aca="false">MOD(A379-E379,100)/10</f>
        <v>2</v>
      </c>
      <c r="E379" s="1" t="n">
        <f aca="false">MOD(A379,10)</f>
        <v>1</v>
      </c>
      <c r="F379" s="1" t="n">
        <f aca="false">IF(OR(C379&gt;B379,A379&lt;100),"1","0")</f>
        <v>0</v>
      </c>
      <c r="G379" s="1" t="n">
        <f aca="false">IF(D379&gt;C379,"1","0")</f>
        <v>0</v>
      </c>
      <c r="H379" s="1" t="n">
        <f aca="false">IF(AND(E379&gt;D379,A379&gt;9),"1","0")</f>
        <v>0</v>
      </c>
      <c r="I379" s="1" t="n">
        <f aca="false">F379*G379*H379</f>
        <v>0</v>
      </c>
    </row>
    <row collapsed="false" customFormat="false" customHeight="false" hidden="false" ht="12.85" outlineLevel="0" r="380">
      <c r="A380" s="1" t="n">
        <v>231</v>
      </c>
      <c r="B380" s="1" t="n">
        <f aca="false">MOD(A380-E380-D380*10-C380*100,10000)/1000</f>
        <v>0</v>
      </c>
      <c r="C380" s="1" t="n">
        <f aca="false">MOD(A380-E380-10*D380,1000)/100</f>
        <v>2</v>
      </c>
      <c r="D380" s="1" t="n">
        <f aca="false">MOD(A380-E380,100)/10</f>
        <v>3</v>
      </c>
      <c r="E380" s="1" t="n">
        <f aca="false">MOD(A380,10)</f>
        <v>1</v>
      </c>
      <c r="F380" s="1" t="n">
        <f aca="false">IF(OR(C380&gt;B380,A380&lt;100),"1","0")</f>
        <v>0</v>
      </c>
      <c r="G380" s="1" t="n">
        <f aca="false">IF(D380&gt;C380,"1","0")</f>
        <v>0</v>
      </c>
      <c r="H380" s="1" t="n">
        <f aca="false">IF(AND(E380&gt;D380,A380&gt;9),"1","0")</f>
        <v>0</v>
      </c>
      <c r="I380" s="1" t="n">
        <f aca="false">F380*G380*H380</f>
        <v>0</v>
      </c>
    </row>
    <row collapsed="false" customFormat="false" customHeight="false" hidden="false" ht="12.85" outlineLevel="0" r="381">
      <c r="A381" s="1" t="n">
        <v>6598</v>
      </c>
      <c r="B381" s="1" t="n">
        <f aca="false">MOD(A381-E381-D381*10-C381*100,10000)/1000</f>
        <v>6</v>
      </c>
      <c r="C381" s="1" t="n">
        <f aca="false">MOD(A381-E381-10*D381,1000)/100</f>
        <v>5</v>
      </c>
      <c r="D381" s="1" t="n">
        <f aca="false">MOD(A381-E381,100)/10</f>
        <v>9</v>
      </c>
      <c r="E381" s="1" t="n">
        <f aca="false">MOD(A381,10)</f>
        <v>8</v>
      </c>
      <c r="F381" s="1" t="n">
        <f aca="false">IF(OR(C381&gt;B381,A381&lt;100),"1","0")</f>
        <v>0</v>
      </c>
      <c r="G381" s="1" t="n">
        <f aca="false">IF(D381&gt;C381,"1","0")</f>
        <v>0</v>
      </c>
      <c r="H381" s="1" t="n">
        <f aca="false">IF(AND(E381&gt;D381,A381&gt;9),"1","0")</f>
        <v>0</v>
      </c>
      <c r="I381" s="1" t="n">
        <f aca="false">F381*G381*H381</f>
        <v>0</v>
      </c>
    </row>
    <row collapsed="false" customFormat="false" customHeight="false" hidden="false" ht="12.85" outlineLevel="0" r="382">
      <c r="A382" s="1" t="n">
        <v>1573</v>
      </c>
      <c r="B382" s="1" t="n">
        <f aca="false">MOD(A382-E382-D382*10-C382*100,10000)/1000</f>
        <v>1</v>
      </c>
      <c r="C382" s="1" t="n">
        <f aca="false">MOD(A382-E382-10*D382,1000)/100</f>
        <v>5</v>
      </c>
      <c r="D382" s="1" t="n">
        <f aca="false">MOD(A382-E382,100)/10</f>
        <v>7</v>
      </c>
      <c r="E382" s="1" t="n">
        <f aca="false">MOD(A382,10)</f>
        <v>3</v>
      </c>
      <c r="F382" s="1" t="n">
        <f aca="false">IF(OR(C382&gt;B382,A382&lt;100),"1","0")</f>
        <v>0</v>
      </c>
      <c r="G382" s="1" t="n">
        <f aca="false">IF(D382&gt;C382,"1","0")</f>
        <v>0</v>
      </c>
      <c r="H382" s="1" t="n">
        <f aca="false">IF(AND(E382&gt;D382,A382&gt;9),"1","0")</f>
        <v>0</v>
      </c>
      <c r="I382" s="1" t="n">
        <f aca="false">F382*G382*H382</f>
        <v>0</v>
      </c>
    </row>
    <row collapsed="false" customFormat="false" customHeight="false" hidden="false" ht="12.85" outlineLevel="0" r="383">
      <c r="A383" s="1" t="n">
        <v>5304</v>
      </c>
      <c r="B383" s="1" t="n">
        <f aca="false">MOD(A383-E383-D383*10-C383*100,10000)/1000</f>
        <v>5</v>
      </c>
      <c r="C383" s="1" t="n">
        <f aca="false">MOD(A383-E383-10*D383,1000)/100</f>
        <v>3</v>
      </c>
      <c r="D383" s="1" t="n">
        <f aca="false">MOD(A383-E383,100)/10</f>
        <v>0</v>
      </c>
      <c r="E383" s="1" t="n">
        <f aca="false">MOD(A383,10)</f>
        <v>4</v>
      </c>
      <c r="F383" s="1" t="n">
        <f aca="false">IF(OR(C383&gt;B383,A383&lt;100),"1","0")</f>
        <v>0</v>
      </c>
      <c r="G383" s="1" t="n">
        <f aca="false">IF(D383&gt;C383,"1","0")</f>
        <v>0</v>
      </c>
      <c r="H383" s="1" t="n">
        <f aca="false">IF(AND(E383&gt;D383,A383&gt;9),"1","0")</f>
        <v>0</v>
      </c>
      <c r="I383" s="1" t="n">
        <f aca="false">F383*G383*H383</f>
        <v>0</v>
      </c>
    </row>
    <row collapsed="false" customFormat="false" customHeight="false" hidden="false" ht="12.85" outlineLevel="0" r="384">
      <c r="A384" s="1" t="n">
        <v>7013</v>
      </c>
      <c r="B384" s="1" t="n">
        <f aca="false">MOD(A384-E384-D384*10-C384*100,10000)/1000</f>
        <v>7</v>
      </c>
      <c r="C384" s="1" t="n">
        <f aca="false">MOD(A384-E384-10*D384,1000)/100</f>
        <v>0</v>
      </c>
      <c r="D384" s="1" t="n">
        <f aca="false">MOD(A384-E384,100)/10</f>
        <v>1</v>
      </c>
      <c r="E384" s="1" t="n">
        <f aca="false">MOD(A384,10)</f>
        <v>3</v>
      </c>
      <c r="F384" s="1" t="n">
        <f aca="false">IF(OR(C384&gt;B384,A384&lt;100),"1","0")</f>
        <v>0</v>
      </c>
      <c r="G384" s="1" t="n">
        <f aca="false">IF(D384&gt;C384,"1","0")</f>
        <v>0</v>
      </c>
      <c r="H384" s="1" t="n">
        <f aca="false">IF(AND(E384&gt;D384,A384&gt;9),"1","0")</f>
        <v>0</v>
      </c>
      <c r="I384" s="1" t="n">
        <f aca="false">F384*G384*H384</f>
        <v>0</v>
      </c>
    </row>
    <row collapsed="false" customFormat="false" customHeight="false" hidden="false" ht="12.85" outlineLevel="0" r="385">
      <c r="A385" s="1" t="n">
        <v>5599</v>
      </c>
      <c r="B385" s="1" t="n">
        <f aca="false">MOD(A385-E385-D385*10-C385*100,10000)/1000</f>
        <v>5</v>
      </c>
      <c r="C385" s="1" t="n">
        <f aca="false">MOD(A385-E385-10*D385,1000)/100</f>
        <v>5</v>
      </c>
      <c r="D385" s="1" t="n">
        <f aca="false">MOD(A385-E385,100)/10</f>
        <v>9</v>
      </c>
      <c r="E385" s="1" t="n">
        <f aca="false">MOD(A385,10)</f>
        <v>9</v>
      </c>
      <c r="F385" s="1" t="n">
        <f aca="false">IF(OR(C385&gt;B385,A385&lt;100),"1","0")</f>
        <v>0</v>
      </c>
      <c r="G385" s="1" t="n">
        <f aca="false">IF(D385&gt;C385,"1","0")</f>
        <v>0</v>
      </c>
      <c r="H385" s="1" t="n">
        <f aca="false">IF(AND(E385&gt;D385,A385&gt;9),"1","0")</f>
        <v>0</v>
      </c>
      <c r="I385" s="1" t="n">
        <f aca="false">F385*G385*H385</f>
        <v>0</v>
      </c>
    </row>
    <row collapsed="false" customFormat="false" customHeight="false" hidden="false" ht="12.85" outlineLevel="0" r="386">
      <c r="A386" s="1" t="n">
        <v>9859</v>
      </c>
      <c r="B386" s="1" t="n">
        <f aca="false">MOD(A386-E386-D386*10-C386*100,10000)/1000</f>
        <v>9</v>
      </c>
      <c r="C386" s="1" t="n">
        <f aca="false">MOD(A386-E386-10*D386,1000)/100</f>
        <v>8</v>
      </c>
      <c r="D386" s="1" t="n">
        <f aca="false">MOD(A386-E386,100)/10</f>
        <v>5</v>
      </c>
      <c r="E386" s="1" t="n">
        <f aca="false">MOD(A386,10)</f>
        <v>9</v>
      </c>
      <c r="F386" s="1" t="n">
        <f aca="false">IF(OR(C386&gt;B386,A386&lt;100),"1","0")</f>
        <v>0</v>
      </c>
      <c r="G386" s="1" t="n">
        <f aca="false">IF(D386&gt;C386,"1","0")</f>
        <v>0</v>
      </c>
      <c r="H386" s="1" t="n">
        <f aca="false">IF(AND(E386&gt;D386,A386&gt;9),"1","0")</f>
        <v>0</v>
      </c>
      <c r="I386" s="1" t="n">
        <f aca="false">F386*G386*H386</f>
        <v>0</v>
      </c>
    </row>
    <row collapsed="false" customFormat="false" customHeight="false" hidden="false" ht="12.85" outlineLevel="0" r="387">
      <c r="A387" s="1" t="n">
        <v>3139</v>
      </c>
      <c r="B387" s="1" t="n">
        <f aca="false">MOD(A387-E387-D387*10-C387*100,10000)/1000</f>
        <v>3</v>
      </c>
      <c r="C387" s="1" t="n">
        <f aca="false">MOD(A387-E387-10*D387,1000)/100</f>
        <v>1</v>
      </c>
      <c r="D387" s="1" t="n">
        <f aca="false">MOD(A387-E387,100)/10</f>
        <v>3</v>
      </c>
      <c r="E387" s="1" t="n">
        <f aca="false">MOD(A387,10)</f>
        <v>9</v>
      </c>
      <c r="F387" s="1" t="n">
        <f aca="false">IF(OR(C387&gt;B387,A387&lt;100),"1","0")</f>
        <v>0</v>
      </c>
      <c r="G387" s="1" t="n">
        <f aca="false">IF(D387&gt;C387,"1","0")</f>
        <v>0</v>
      </c>
      <c r="H387" s="1" t="n">
        <f aca="false">IF(AND(E387&gt;D387,A387&gt;9),"1","0")</f>
        <v>0</v>
      </c>
      <c r="I387" s="1" t="n">
        <f aca="false">F387*G387*H387</f>
        <v>0</v>
      </c>
    </row>
    <row collapsed="false" customFormat="false" customHeight="false" hidden="false" ht="12.85" outlineLevel="0" r="388">
      <c r="A388" s="1" t="n">
        <v>3902</v>
      </c>
      <c r="B388" s="1" t="n">
        <f aca="false">MOD(A388-E388-D388*10-C388*100,10000)/1000</f>
        <v>3</v>
      </c>
      <c r="C388" s="1" t="n">
        <f aca="false">MOD(A388-E388-10*D388,1000)/100</f>
        <v>9</v>
      </c>
      <c r="D388" s="1" t="n">
        <f aca="false">MOD(A388-E388,100)/10</f>
        <v>0</v>
      </c>
      <c r="E388" s="1" t="n">
        <f aca="false">MOD(A388,10)</f>
        <v>2</v>
      </c>
      <c r="F388" s="1" t="n">
        <f aca="false">IF(OR(C388&gt;B388,A388&lt;100),"1","0")</f>
        <v>0</v>
      </c>
      <c r="G388" s="1" t="n">
        <f aca="false">IF(D388&gt;C388,"1","0")</f>
        <v>0</v>
      </c>
      <c r="H388" s="1" t="n">
        <f aca="false">IF(AND(E388&gt;D388,A388&gt;9),"1","0")</f>
        <v>0</v>
      </c>
      <c r="I388" s="1" t="n">
        <f aca="false">F388*G388*H388</f>
        <v>0</v>
      </c>
    </row>
    <row collapsed="false" customFormat="false" customHeight="false" hidden="false" ht="12.85" outlineLevel="0" r="389">
      <c r="A389" s="1" t="n">
        <v>3054</v>
      </c>
      <c r="B389" s="1" t="n">
        <f aca="false">MOD(A389-E389-D389*10-C389*100,10000)/1000</f>
        <v>3</v>
      </c>
      <c r="C389" s="1" t="n">
        <f aca="false">MOD(A389-E389-10*D389,1000)/100</f>
        <v>0</v>
      </c>
      <c r="D389" s="1" t="n">
        <f aca="false">MOD(A389-E389,100)/10</f>
        <v>5</v>
      </c>
      <c r="E389" s="1" t="n">
        <f aca="false">MOD(A389,10)</f>
        <v>4</v>
      </c>
      <c r="F389" s="1" t="n">
        <f aca="false">IF(OR(C389&gt;B389,A389&lt;100),"1","0")</f>
        <v>0</v>
      </c>
      <c r="G389" s="1" t="n">
        <f aca="false">IF(D389&gt;C389,"1","0")</f>
        <v>0</v>
      </c>
      <c r="H389" s="1" t="n">
        <f aca="false">IF(AND(E389&gt;D389,A389&gt;9),"1","0")</f>
        <v>0</v>
      </c>
      <c r="I389" s="1" t="n">
        <f aca="false">F389*G389*H389</f>
        <v>0</v>
      </c>
    </row>
    <row collapsed="false" customFormat="false" customHeight="false" hidden="false" ht="12.85" outlineLevel="0" r="390">
      <c r="A390" s="1" t="n">
        <v>1335</v>
      </c>
      <c r="B390" s="1" t="n">
        <f aca="false">MOD(A390-E390-D390*10-C390*100,10000)/1000</f>
        <v>1</v>
      </c>
      <c r="C390" s="1" t="n">
        <f aca="false">MOD(A390-E390-10*D390,1000)/100</f>
        <v>3</v>
      </c>
      <c r="D390" s="1" t="n">
        <f aca="false">MOD(A390-E390,100)/10</f>
        <v>3</v>
      </c>
      <c r="E390" s="1" t="n">
        <f aca="false">MOD(A390,10)</f>
        <v>5</v>
      </c>
      <c r="F390" s="1" t="n">
        <f aca="false">IF(OR(C390&gt;B390,A390&lt;100),"1","0")</f>
        <v>0</v>
      </c>
      <c r="G390" s="1" t="n">
        <f aca="false">IF(D390&gt;C390,"1","0")</f>
        <v>0</v>
      </c>
      <c r="H390" s="1" t="n">
        <f aca="false">IF(AND(E390&gt;D390,A390&gt;9),"1","0")</f>
        <v>0</v>
      </c>
      <c r="I390" s="1" t="n">
        <f aca="false">F390*G390*H390</f>
        <v>0</v>
      </c>
    </row>
    <row collapsed="false" customFormat="false" customHeight="false" hidden="false" ht="12.85" outlineLevel="0" r="391">
      <c r="A391" s="1" t="n">
        <v>1410</v>
      </c>
      <c r="B391" s="1" t="n">
        <f aca="false">MOD(A391-E391-D391*10-C391*100,10000)/1000</f>
        <v>1</v>
      </c>
      <c r="C391" s="1" t="n">
        <f aca="false">MOD(A391-E391-10*D391,1000)/100</f>
        <v>4</v>
      </c>
      <c r="D391" s="1" t="n">
        <f aca="false">MOD(A391-E391,100)/10</f>
        <v>1</v>
      </c>
      <c r="E391" s="1" t="n">
        <f aca="false">MOD(A391,10)</f>
        <v>0</v>
      </c>
      <c r="F391" s="1" t="n">
        <f aca="false">IF(OR(C391&gt;B391,A391&lt;100),"1","0")</f>
        <v>0</v>
      </c>
      <c r="G391" s="1" t="n">
        <f aca="false">IF(D391&gt;C391,"1","0")</f>
        <v>0</v>
      </c>
      <c r="H391" s="1" t="n">
        <f aca="false">IF(AND(E391&gt;D391,A391&gt;9),"1","0")</f>
        <v>0</v>
      </c>
      <c r="I391" s="1" t="n">
        <f aca="false">F391*G391*H391</f>
        <v>0</v>
      </c>
    </row>
    <row collapsed="false" customFormat="false" customHeight="false" hidden="false" ht="12.85" outlineLevel="0" r="392">
      <c r="A392" s="1" t="n">
        <v>1569</v>
      </c>
      <c r="B392" s="1" t="n">
        <f aca="false">MOD(A392-E392-D392*10-C392*100,10000)/1000</f>
        <v>1</v>
      </c>
      <c r="C392" s="1" t="n">
        <f aca="false">MOD(A392-E392-10*D392,1000)/100</f>
        <v>5</v>
      </c>
      <c r="D392" s="1" t="n">
        <f aca="false">MOD(A392-E392,100)/10</f>
        <v>6</v>
      </c>
      <c r="E392" s="1" t="n">
        <f aca="false">MOD(A392,10)</f>
        <v>9</v>
      </c>
      <c r="F392" s="1" t="n">
        <f aca="false">IF(OR(C392&gt;B392,A392&lt;100),"1","0")</f>
        <v>0</v>
      </c>
      <c r="G392" s="1" t="n">
        <f aca="false">IF(D392&gt;C392,"1","0")</f>
        <v>0</v>
      </c>
      <c r="H392" s="1" t="n">
        <f aca="false">IF(AND(E392&gt;D392,A392&gt;9),"1","0")</f>
        <v>0</v>
      </c>
      <c r="I392" s="1" t="n">
        <f aca="false">F392*G392*H392</f>
        <v>1</v>
      </c>
    </row>
    <row collapsed="false" customFormat="false" customHeight="false" hidden="false" ht="12.85" outlineLevel="0" r="393">
      <c r="A393" s="1" t="n">
        <v>8581</v>
      </c>
      <c r="B393" s="1" t="n">
        <f aca="false">MOD(A393-E393-D393*10-C393*100,10000)/1000</f>
        <v>8</v>
      </c>
      <c r="C393" s="1" t="n">
        <f aca="false">MOD(A393-E393-10*D393,1000)/100</f>
        <v>5</v>
      </c>
      <c r="D393" s="1" t="n">
        <f aca="false">MOD(A393-E393,100)/10</f>
        <v>8</v>
      </c>
      <c r="E393" s="1" t="n">
        <f aca="false">MOD(A393,10)</f>
        <v>1</v>
      </c>
      <c r="F393" s="1" t="n">
        <f aca="false">IF(OR(C393&gt;B393,A393&lt;100),"1","0")</f>
        <v>0</v>
      </c>
      <c r="G393" s="1" t="n">
        <f aca="false">IF(D393&gt;C393,"1","0")</f>
        <v>0</v>
      </c>
      <c r="H393" s="1" t="n">
        <f aca="false">IF(AND(E393&gt;D393,A393&gt;9),"1","0")</f>
        <v>0</v>
      </c>
      <c r="I393" s="1" t="n">
        <f aca="false">F393*G393*H393</f>
        <v>0</v>
      </c>
    </row>
    <row collapsed="false" customFormat="false" customHeight="false" hidden="false" ht="12.85" outlineLevel="0" r="394">
      <c r="A394" s="1" t="n">
        <v>309</v>
      </c>
      <c r="B394" s="1" t="n">
        <f aca="false">MOD(A394-E394-D394*10-C394*100,10000)/1000</f>
        <v>0</v>
      </c>
      <c r="C394" s="1" t="n">
        <f aca="false">MOD(A394-E394-10*D394,1000)/100</f>
        <v>3</v>
      </c>
      <c r="D394" s="1" t="n">
        <f aca="false">MOD(A394-E394,100)/10</f>
        <v>0</v>
      </c>
      <c r="E394" s="1" t="n">
        <f aca="false">MOD(A394,10)</f>
        <v>9</v>
      </c>
      <c r="F394" s="1" t="n">
        <f aca="false">IF(OR(C394&gt;B394,A394&lt;100),"1","0")</f>
        <v>0</v>
      </c>
      <c r="G394" s="1" t="n">
        <f aca="false">IF(D394&gt;C394,"1","0")</f>
        <v>0</v>
      </c>
      <c r="H394" s="1" t="n">
        <f aca="false">IF(AND(E394&gt;D394,A394&gt;9),"1","0")</f>
        <v>0</v>
      </c>
      <c r="I394" s="1" t="n">
        <f aca="false">F394*G394*H394</f>
        <v>0</v>
      </c>
    </row>
    <row collapsed="false" customFormat="false" customHeight="false" hidden="false" ht="12.85" outlineLevel="0" r="395">
      <c r="A395" s="1" t="n">
        <v>7566</v>
      </c>
      <c r="B395" s="1" t="n">
        <f aca="false">MOD(A395-E395-D395*10-C395*100,10000)/1000</f>
        <v>7</v>
      </c>
      <c r="C395" s="1" t="n">
        <f aca="false">MOD(A395-E395-10*D395,1000)/100</f>
        <v>5</v>
      </c>
      <c r="D395" s="1" t="n">
        <f aca="false">MOD(A395-E395,100)/10</f>
        <v>6</v>
      </c>
      <c r="E395" s="1" t="n">
        <f aca="false">MOD(A395,10)</f>
        <v>6</v>
      </c>
      <c r="F395" s="1" t="n">
        <f aca="false">IF(OR(C395&gt;B395,A395&lt;100),"1","0")</f>
        <v>0</v>
      </c>
      <c r="G395" s="1" t="n">
        <f aca="false">IF(D395&gt;C395,"1","0")</f>
        <v>0</v>
      </c>
      <c r="H395" s="1" t="n">
        <f aca="false">IF(AND(E395&gt;D395,A395&gt;9),"1","0")</f>
        <v>0</v>
      </c>
      <c r="I395" s="1" t="n">
        <f aca="false">F395*G395*H395</f>
        <v>0</v>
      </c>
    </row>
    <row collapsed="false" customFormat="false" customHeight="false" hidden="false" ht="12.85" outlineLevel="0" r="396">
      <c r="A396" s="1" t="n">
        <v>1510</v>
      </c>
      <c r="B396" s="1" t="n">
        <f aca="false">MOD(A396-E396-D396*10-C396*100,10000)/1000</f>
        <v>1</v>
      </c>
      <c r="C396" s="1" t="n">
        <f aca="false">MOD(A396-E396-10*D396,1000)/100</f>
        <v>5</v>
      </c>
      <c r="D396" s="1" t="n">
        <f aca="false">MOD(A396-E396,100)/10</f>
        <v>1</v>
      </c>
      <c r="E396" s="1" t="n">
        <f aca="false">MOD(A396,10)</f>
        <v>0</v>
      </c>
      <c r="F396" s="1" t="n">
        <f aca="false">IF(OR(C396&gt;B396,A396&lt;100),"1","0")</f>
        <v>0</v>
      </c>
      <c r="G396" s="1" t="n">
        <f aca="false">IF(D396&gt;C396,"1","0")</f>
        <v>0</v>
      </c>
      <c r="H396" s="1" t="n">
        <f aca="false">IF(AND(E396&gt;D396,A396&gt;9),"1","0")</f>
        <v>0</v>
      </c>
      <c r="I396" s="1" t="n">
        <f aca="false">F396*G396*H396</f>
        <v>0</v>
      </c>
    </row>
    <row collapsed="false" customFormat="false" customHeight="false" hidden="false" ht="12.85" outlineLevel="0" r="397">
      <c r="A397" s="1" t="n">
        <v>205</v>
      </c>
      <c r="B397" s="1" t="n">
        <f aca="false">MOD(A397-E397-D397*10-C397*100,10000)/1000</f>
        <v>0</v>
      </c>
      <c r="C397" s="1" t="n">
        <f aca="false">MOD(A397-E397-10*D397,1000)/100</f>
        <v>2</v>
      </c>
      <c r="D397" s="1" t="n">
        <f aca="false">MOD(A397-E397,100)/10</f>
        <v>0</v>
      </c>
      <c r="E397" s="1" t="n">
        <f aca="false">MOD(A397,10)</f>
        <v>5</v>
      </c>
      <c r="F397" s="1" t="n">
        <f aca="false">IF(OR(C397&gt;B397,A397&lt;100),"1","0")</f>
        <v>0</v>
      </c>
      <c r="G397" s="1" t="n">
        <f aca="false">IF(D397&gt;C397,"1","0")</f>
        <v>0</v>
      </c>
      <c r="H397" s="1" t="n">
        <f aca="false">IF(AND(E397&gt;D397,A397&gt;9),"1","0")</f>
        <v>0</v>
      </c>
      <c r="I397" s="1" t="n">
        <f aca="false">F397*G397*H397</f>
        <v>0</v>
      </c>
    </row>
    <row collapsed="false" customFormat="false" customHeight="false" hidden="false" ht="12.85" outlineLevel="0" r="398">
      <c r="A398" s="1" t="n">
        <v>121</v>
      </c>
      <c r="B398" s="1" t="n">
        <f aca="false">MOD(A398-E398-D398*10-C398*100,10000)/1000</f>
        <v>0</v>
      </c>
      <c r="C398" s="1" t="n">
        <f aca="false">MOD(A398-E398-10*D398,1000)/100</f>
        <v>1</v>
      </c>
      <c r="D398" s="1" t="n">
        <f aca="false">MOD(A398-E398,100)/10</f>
        <v>2</v>
      </c>
      <c r="E398" s="1" t="n">
        <f aca="false">MOD(A398,10)</f>
        <v>1</v>
      </c>
      <c r="F398" s="1" t="n">
        <f aca="false">IF(OR(C398&gt;B398,A398&lt;100),"1","0")</f>
        <v>0</v>
      </c>
      <c r="G398" s="1" t="n">
        <f aca="false">IF(D398&gt;C398,"1","0")</f>
        <v>0</v>
      </c>
      <c r="H398" s="1" t="n">
        <f aca="false">IF(AND(E398&gt;D398,A398&gt;9),"1","0")</f>
        <v>0</v>
      </c>
      <c r="I398" s="1" t="n">
        <f aca="false">F398*G398*H398</f>
        <v>0</v>
      </c>
    </row>
    <row collapsed="false" customFormat="false" customHeight="false" hidden="false" ht="12.85" outlineLevel="0" r="399">
      <c r="A399" s="1" t="n">
        <v>1084</v>
      </c>
      <c r="B399" s="1" t="n">
        <f aca="false">MOD(A399-E399-D399*10-C399*100,10000)/1000</f>
        <v>1</v>
      </c>
      <c r="C399" s="1" t="n">
        <f aca="false">MOD(A399-E399-10*D399,1000)/100</f>
        <v>0</v>
      </c>
      <c r="D399" s="1" t="n">
        <f aca="false">MOD(A399-E399,100)/10</f>
        <v>8</v>
      </c>
      <c r="E399" s="1" t="n">
        <f aca="false">MOD(A399,10)</f>
        <v>4</v>
      </c>
      <c r="F399" s="1" t="n">
        <f aca="false">IF(OR(C399&gt;B399,A399&lt;100),"1","0")</f>
        <v>0</v>
      </c>
      <c r="G399" s="1" t="n">
        <f aca="false">IF(D399&gt;C399,"1","0")</f>
        <v>0</v>
      </c>
      <c r="H399" s="1" t="n">
        <f aca="false">IF(AND(E399&gt;D399,A399&gt;9),"1","0")</f>
        <v>0</v>
      </c>
      <c r="I399" s="1" t="n">
        <f aca="false">F399*G399*H399</f>
        <v>0</v>
      </c>
    </row>
    <row collapsed="false" customFormat="false" customHeight="false" hidden="false" ht="12.85" outlineLevel="0" r="400">
      <c r="A400" s="1" t="n">
        <v>7150</v>
      </c>
      <c r="B400" s="1" t="n">
        <f aca="false">MOD(A400-E400-D400*10-C400*100,10000)/1000</f>
        <v>7</v>
      </c>
      <c r="C400" s="1" t="n">
        <f aca="false">MOD(A400-E400-10*D400,1000)/100</f>
        <v>1</v>
      </c>
      <c r="D400" s="1" t="n">
        <f aca="false">MOD(A400-E400,100)/10</f>
        <v>5</v>
      </c>
      <c r="E400" s="1" t="n">
        <f aca="false">MOD(A400,10)</f>
        <v>0</v>
      </c>
      <c r="F400" s="1" t="n">
        <f aca="false">IF(OR(C400&gt;B400,A400&lt;100),"1","0")</f>
        <v>0</v>
      </c>
      <c r="G400" s="1" t="n">
        <f aca="false">IF(D400&gt;C400,"1","0")</f>
        <v>0</v>
      </c>
      <c r="H400" s="1" t="n">
        <f aca="false">IF(AND(E400&gt;D400,A400&gt;9),"1","0")</f>
        <v>0</v>
      </c>
      <c r="I400" s="1" t="n">
        <f aca="false">F400*G400*H400</f>
        <v>0</v>
      </c>
    </row>
    <row collapsed="false" customFormat="false" customHeight="false" hidden="false" ht="12.85" outlineLevel="0" r="401">
      <c r="A401" s="1" t="n">
        <v>6432</v>
      </c>
      <c r="B401" s="1" t="n">
        <f aca="false">MOD(A401-E401-D401*10-C401*100,10000)/1000</f>
        <v>6</v>
      </c>
      <c r="C401" s="1" t="n">
        <f aca="false">MOD(A401-E401-10*D401,1000)/100</f>
        <v>4</v>
      </c>
      <c r="D401" s="1" t="n">
        <f aca="false">MOD(A401-E401,100)/10</f>
        <v>3</v>
      </c>
      <c r="E401" s="1" t="n">
        <f aca="false">MOD(A401,10)</f>
        <v>2</v>
      </c>
      <c r="F401" s="1" t="n">
        <f aca="false">IF(OR(C401&gt;B401,A401&lt;100),"1","0")</f>
        <v>0</v>
      </c>
      <c r="G401" s="1" t="n">
        <f aca="false">IF(D401&gt;C401,"1","0")</f>
        <v>0</v>
      </c>
      <c r="H401" s="1" t="n">
        <f aca="false">IF(AND(E401&gt;D401,A401&gt;9),"1","0")</f>
        <v>0</v>
      </c>
      <c r="I401" s="1" t="n">
        <f aca="false">F401*G401*H401</f>
        <v>0</v>
      </c>
    </row>
    <row collapsed="false" customFormat="false" customHeight="false" hidden="false" ht="12.85" outlineLevel="0" r="402">
      <c r="A402" s="1" t="n">
        <v>5857</v>
      </c>
      <c r="B402" s="1" t="n">
        <f aca="false">MOD(A402-E402-D402*10-C402*100,10000)/1000</f>
        <v>5</v>
      </c>
      <c r="C402" s="1" t="n">
        <f aca="false">MOD(A402-E402-10*D402,1000)/100</f>
        <v>8</v>
      </c>
      <c r="D402" s="1" t="n">
        <f aca="false">MOD(A402-E402,100)/10</f>
        <v>5</v>
      </c>
      <c r="E402" s="1" t="n">
        <f aca="false">MOD(A402,10)</f>
        <v>7</v>
      </c>
      <c r="F402" s="1" t="n">
        <f aca="false">IF(OR(C402&gt;B402,A402&lt;100),"1","0")</f>
        <v>0</v>
      </c>
      <c r="G402" s="1" t="n">
        <f aca="false">IF(D402&gt;C402,"1","0")</f>
        <v>0</v>
      </c>
      <c r="H402" s="1" t="n">
        <f aca="false">IF(AND(E402&gt;D402,A402&gt;9),"1","0")</f>
        <v>0</v>
      </c>
      <c r="I402" s="1" t="n">
        <f aca="false">F402*G402*H402</f>
        <v>0</v>
      </c>
    </row>
    <row collapsed="false" customFormat="false" customHeight="false" hidden="false" ht="12.85" outlineLevel="0" r="403">
      <c r="A403" s="1" t="n">
        <v>2858</v>
      </c>
      <c r="B403" s="1" t="n">
        <f aca="false">MOD(A403-E403-D403*10-C403*100,10000)/1000</f>
        <v>2</v>
      </c>
      <c r="C403" s="1" t="n">
        <f aca="false">MOD(A403-E403-10*D403,1000)/100</f>
        <v>8</v>
      </c>
      <c r="D403" s="1" t="n">
        <f aca="false">MOD(A403-E403,100)/10</f>
        <v>5</v>
      </c>
      <c r="E403" s="1" t="n">
        <f aca="false">MOD(A403,10)</f>
        <v>8</v>
      </c>
      <c r="F403" s="1" t="n">
        <f aca="false">IF(OR(C403&gt;B403,A403&lt;100),"1","0")</f>
        <v>0</v>
      </c>
      <c r="G403" s="1" t="n">
        <f aca="false">IF(D403&gt;C403,"1","0")</f>
        <v>0</v>
      </c>
      <c r="H403" s="1" t="n">
        <f aca="false">IF(AND(E403&gt;D403,A403&gt;9),"1","0")</f>
        <v>0</v>
      </c>
      <c r="I403" s="1" t="n">
        <f aca="false">F403*G403*H403</f>
        <v>0</v>
      </c>
    </row>
    <row collapsed="false" customFormat="false" customHeight="false" hidden="false" ht="12.85" outlineLevel="0" r="404">
      <c r="A404" s="1" t="n">
        <v>2655</v>
      </c>
      <c r="B404" s="1" t="n">
        <f aca="false">MOD(A404-E404-D404*10-C404*100,10000)/1000</f>
        <v>2</v>
      </c>
      <c r="C404" s="1" t="n">
        <f aca="false">MOD(A404-E404-10*D404,1000)/100</f>
        <v>6</v>
      </c>
      <c r="D404" s="1" t="n">
        <f aca="false">MOD(A404-E404,100)/10</f>
        <v>5</v>
      </c>
      <c r="E404" s="1" t="n">
        <f aca="false">MOD(A404,10)</f>
        <v>5</v>
      </c>
      <c r="F404" s="1" t="n">
        <f aca="false">IF(OR(C404&gt;B404,A404&lt;100),"1","0")</f>
        <v>0</v>
      </c>
      <c r="G404" s="1" t="n">
        <f aca="false">IF(D404&gt;C404,"1","0")</f>
        <v>0</v>
      </c>
      <c r="H404" s="1" t="n">
        <f aca="false">IF(AND(E404&gt;D404,A404&gt;9),"1","0")</f>
        <v>0</v>
      </c>
      <c r="I404" s="1" t="n">
        <f aca="false">F404*G404*H404</f>
        <v>0</v>
      </c>
    </row>
    <row collapsed="false" customFormat="false" customHeight="false" hidden="false" ht="12.85" outlineLevel="0" r="405">
      <c r="A405" s="1" t="n">
        <v>3829</v>
      </c>
      <c r="B405" s="1" t="n">
        <f aca="false">MOD(A405-E405-D405*10-C405*100,10000)/1000</f>
        <v>3</v>
      </c>
      <c r="C405" s="1" t="n">
        <f aca="false">MOD(A405-E405-10*D405,1000)/100</f>
        <v>8</v>
      </c>
      <c r="D405" s="1" t="n">
        <f aca="false">MOD(A405-E405,100)/10</f>
        <v>2</v>
      </c>
      <c r="E405" s="1" t="n">
        <f aca="false">MOD(A405,10)</f>
        <v>9</v>
      </c>
      <c r="F405" s="1" t="n">
        <f aca="false">IF(OR(C405&gt;B405,A405&lt;100),"1","0")</f>
        <v>0</v>
      </c>
      <c r="G405" s="1" t="n">
        <f aca="false">IF(D405&gt;C405,"1","0")</f>
        <v>0</v>
      </c>
      <c r="H405" s="1" t="n">
        <f aca="false">IF(AND(E405&gt;D405,A405&gt;9),"1","0")</f>
        <v>0</v>
      </c>
      <c r="I405" s="1" t="n">
        <f aca="false">F405*G405*H405</f>
        <v>0</v>
      </c>
    </row>
    <row collapsed="false" customFormat="false" customHeight="false" hidden="false" ht="12.85" outlineLevel="0" r="406">
      <c r="A406" s="1" t="n">
        <v>4661</v>
      </c>
      <c r="B406" s="1" t="n">
        <f aca="false">MOD(A406-E406-D406*10-C406*100,10000)/1000</f>
        <v>4</v>
      </c>
      <c r="C406" s="1" t="n">
        <f aca="false">MOD(A406-E406-10*D406,1000)/100</f>
        <v>6</v>
      </c>
      <c r="D406" s="1" t="n">
        <f aca="false">MOD(A406-E406,100)/10</f>
        <v>6</v>
      </c>
      <c r="E406" s="1" t="n">
        <f aca="false">MOD(A406,10)</f>
        <v>1</v>
      </c>
      <c r="F406" s="1" t="n">
        <f aca="false">IF(OR(C406&gt;B406,A406&lt;100),"1","0")</f>
        <v>0</v>
      </c>
      <c r="G406" s="1" t="n">
        <f aca="false">IF(D406&gt;C406,"1","0")</f>
        <v>0</v>
      </c>
      <c r="H406" s="1" t="n">
        <f aca="false">IF(AND(E406&gt;D406,A406&gt;9),"1","0")</f>
        <v>0</v>
      </c>
      <c r="I406" s="1" t="n">
        <f aca="false">F406*G406*H406</f>
        <v>0</v>
      </c>
    </row>
    <row collapsed="false" customFormat="false" customHeight="false" hidden="false" ht="12.85" outlineLevel="0" r="407">
      <c r="A407" s="1" t="n">
        <v>6391</v>
      </c>
      <c r="B407" s="1" t="n">
        <f aca="false">MOD(A407-E407-D407*10-C407*100,10000)/1000</f>
        <v>6</v>
      </c>
      <c r="C407" s="1" t="n">
        <f aca="false">MOD(A407-E407-10*D407,1000)/100</f>
        <v>3</v>
      </c>
      <c r="D407" s="1" t="n">
        <f aca="false">MOD(A407-E407,100)/10</f>
        <v>9</v>
      </c>
      <c r="E407" s="1" t="n">
        <f aca="false">MOD(A407,10)</f>
        <v>1</v>
      </c>
      <c r="F407" s="1" t="n">
        <f aca="false">IF(OR(C407&gt;B407,A407&lt;100),"1","0")</f>
        <v>0</v>
      </c>
      <c r="G407" s="1" t="n">
        <f aca="false">IF(D407&gt;C407,"1","0")</f>
        <v>0</v>
      </c>
      <c r="H407" s="1" t="n">
        <f aca="false">IF(AND(E407&gt;D407,A407&gt;9),"1","0")</f>
        <v>0</v>
      </c>
      <c r="I407" s="1" t="n">
        <f aca="false">F407*G407*H407</f>
        <v>0</v>
      </c>
    </row>
    <row collapsed="false" customFormat="false" customHeight="false" hidden="false" ht="12.85" outlineLevel="0" r="408">
      <c r="A408" s="1" t="n">
        <v>8119</v>
      </c>
      <c r="B408" s="1" t="n">
        <f aca="false">MOD(A408-E408-D408*10-C408*100,10000)/1000</f>
        <v>8</v>
      </c>
      <c r="C408" s="1" t="n">
        <f aca="false">MOD(A408-E408-10*D408,1000)/100</f>
        <v>1</v>
      </c>
      <c r="D408" s="1" t="n">
        <f aca="false">MOD(A408-E408,100)/10</f>
        <v>1</v>
      </c>
      <c r="E408" s="1" t="n">
        <f aca="false">MOD(A408,10)</f>
        <v>9</v>
      </c>
      <c r="F408" s="1" t="n">
        <f aca="false">IF(OR(C408&gt;B408,A408&lt;100),"1","0")</f>
        <v>0</v>
      </c>
      <c r="G408" s="1" t="n">
        <f aca="false">IF(D408&gt;C408,"1","0")</f>
        <v>0</v>
      </c>
      <c r="H408" s="1" t="n">
        <f aca="false">IF(AND(E408&gt;D408,A408&gt;9),"1","0")</f>
        <v>0</v>
      </c>
      <c r="I408" s="1" t="n">
        <f aca="false">F408*G408*H408</f>
        <v>0</v>
      </c>
    </row>
    <row collapsed="false" customFormat="false" customHeight="false" hidden="false" ht="12.85" outlineLevel="0" r="409">
      <c r="A409" s="1" t="n">
        <v>1823</v>
      </c>
      <c r="B409" s="1" t="n">
        <f aca="false">MOD(A409-E409-D409*10-C409*100,10000)/1000</f>
        <v>1</v>
      </c>
      <c r="C409" s="1" t="n">
        <f aca="false">MOD(A409-E409-10*D409,1000)/100</f>
        <v>8</v>
      </c>
      <c r="D409" s="1" t="n">
        <f aca="false">MOD(A409-E409,100)/10</f>
        <v>2</v>
      </c>
      <c r="E409" s="1" t="n">
        <f aca="false">MOD(A409,10)</f>
        <v>3</v>
      </c>
      <c r="F409" s="1" t="n">
        <f aca="false">IF(OR(C409&gt;B409,A409&lt;100),"1","0")</f>
        <v>0</v>
      </c>
      <c r="G409" s="1" t="n">
        <f aca="false">IF(D409&gt;C409,"1","0")</f>
        <v>0</v>
      </c>
      <c r="H409" s="1" t="n">
        <f aca="false">IF(AND(E409&gt;D409,A409&gt;9),"1","0")</f>
        <v>0</v>
      </c>
      <c r="I409" s="1" t="n">
        <f aca="false">F409*G409*H409</f>
        <v>0</v>
      </c>
    </row>
    <row collapsed="false" customFormat="false" customHeight="false" hidden="false" ht="12.85" outlineLevel="0" r="410">
      <c r="A410" s="1" t="n">
        <v>6918</v>
      </c>
      <c r="B410" s="1" t="n">
        <f aca="false">MOD(A410-E410-D410*10-C410*100,10000)/1000</f>
        <v>6</v>
      </c>
      <c r="C410" s="1" t="n">
        <f aca="false">MOD(A410-E410-10*D410,1000)/100</f>
        <v>9</v>
      </c>
      <c r="D410" s="1" t="n">
        <f aca="false">MOD(A410-E410,100)/10</f>
        <v>1</v>
      </c>
      <c r="E410" s="1" t="n">
        <f aca="false">MOD(A410,10)</f>
        <v>8</v>
      </c>
      <c r="F410" s="1" t="n">
        <f aca="false">IF(OR(C410&gt;B410,A410&lt;100),"1","0")</f>
        <v>0</v>
      </c>
      <c r="G410" s="1" t="n">
        <f aca="false">IF(D410&gt;C410,"1","0")</f>
        <v>0</v>
      </c>
      <c r="H410" s="1" t="n">
        <f aca="false">IF(AND(E410&gt;D410,A410&gt;9),"1","0")</f>
        <v>0</v>
      </c>
      <c r="I410" s="1" t="n">
        <f aca="false">F410*G410*H410</f>
        <v>0</v>
      </c>
    </row>
    <row collapsed="false" customFormat="false" customHeight="false" hidden="false" ht="12.85" outlineLevel="0" r="411">
      <c r="A411" s="1" t="n">
        <v>6636</v>
      </c>
      <c r="B411" s="1" t="n">
        <f aca="false">MOD(A411-E411-D411*10-C411*100,10000)/1000</f>
        <v>6</v>
      </c>
      <c r="C411" s="1" t="n">
        <f aca="false">MOD(A411-E411-10*D411,1000)/100</f>
        <v>6</v>
      </c>
      <c r="D411" s="1" t="n">
        <f aca="false">MOD(A411-E411,100)/10</f>
        <v>3</v>
      </c>
      <c r="E411" s="1" t="n">
        <f aca="false">MOD(A411,10)</f>
        <v>6</v>
      </c>
      <c r="F411" s="1" t="n">
        <f aca="false">IF(OR(C411&gt;B411,A411&lt;100),"1","0")</f>
        <v>0</v>
      </c>
      <c r="G411" s="1" t="n">
        <f aca="false">IF(D411&gt;C411,"1","0")</f>
        <v>0</v>
      </c>
      <c r="H411" s="1" t="n">
        <f aca="false">IF(AND(E411&gt;D411,A411&gt;9),"1","0")</f>
        <v>0</v>
      </c>
      <c r="I411" s="1" t="n">
        <f aca="false">F411*G411*H411</f>
        <v>0</v>
      </c>
    </row>
    <row collapsed="false" customFormat="false" customHeight="false" hidden="false" ht="12.85" outlineLevel="0" r="412">
      <c r="A412" s="1" t="n">
        <v>6789</v>
      </c>
      <c r="B412" s="1" t="n">
        <f aca="false">MOD(A412-E412-D412*10-C412*100,10000)/1000</f>
        <v>6</v>
      </c>
      <c r="C412" s="1" t="n">
        <f aca="false">MOD(A412-E412-10*D412,1000)/100</f>
        <v>7</v>
      </c>
      <c r="D412" s="1" t="n">
        <f aca="false">MOD(A412-E412,100)/10</f>
        <v>8</v>
      </c>
      <c r="E412" s="1" t="n">
        <f aca="false">MOD(A412,10)</f>
        <v>9</v>
      </c>
      <c r="F412" s="1" t="n">
        <f aca="false">IF(OR(C412&gt;B412,A412&lt;100),"1","0")</f>
        <v>0</v>
      </c>
      <c r="G412" s="1" t="n">
        <f aca="false">IF(D412&gt;C412,"1","0")</f>
        <v>0</v>
      </c>
      <c r="H412" s="1" t="n">
        <f aca="false">IF(AND(E412&gt;D412,A412&gt;9),"1","0")</f>
        <v>0</v>
      </c>
      <c r="I412" s="1" t="n">
        <f aca="false">F412*G412*H412</f>
        <v>1</v>
      </c>
    </row>
    <row collapsed="false" customFormat="false" customHeight="false" hidden="false" ht="12.85" outlineLevel="0" r="413">
      <c r="A413" s="1" t="n">
        <v>6453</v>
      </c>
      <c r="B413" s="1" t="n">
        <f aca="false">MOD(A413-E413-D413*10-C413*100,10000)/1000</f>
        <v>6</v>
      </c>
      <c r="C413" s="1" t="n">
        <f aca="false">MOD(A413-E413-10*D413,1000)/100</f>
        <v>4</v>
      </c>
      <c r="D413" s="1" t="n">
        <f aca="false">MOD(A413-E413,100)/10</f>
        <v>5</v>
      </c>
      <c r="E413" s="1" t="n">
        <f aca="false">MOD(A413,10)</f>
        <v>3</v>
      </c>
      <c r="F413" s="1" t="n">
        <f aca="false">IF(OR(C413&gt;B413,A413&lt;100),"1","0")</f>
        <v>0</v>
      </c>
      <c r="G413" s="1" t="n">
        <f aca="false">IF(D413&gt;C413,"1","0")</f>
        <v>0</v>
      </c>
      <c r="H413" s="1" t="n">
        <f aca="false">IF(AND(E413&gt;D413,A413&gt;9),"1","0")</f>
        <v>0</v>
      </c>
      <c r="I413" s="1" t="n">
        <f aca="false">F413*G413*H413</f>
        <v>0</v>
      </c>
    </row>
    <row collapsed="false" customFormat="false" customHeight="false" hidden="false" ht="12.85" outlineLevel="0" r="414">
      <c r="A414" s="1" t="n">
        <v>1995</v>
      </c>
      <c r="B414" s="1" t="n">
        <f aca="false">MOD(A414-E414-D414*10-C414*100,10000)/1000</f>
        <v>1</v>
      </c>
      <c r="C414" s="1" t="n">
        <f aca="false">MOD(A414-E414-10*D414,1000)/100</f>
        <v>9</v>
      </c>
      <c r="D414" s="1" t="n">
        <f aca="false">MOD(A414-E414,100)/10</f>
        <v>9</v>
      </c>
      <c r="E414" s="1" t="n">
        <f aca="false">MOD(A414,10)</f>
        <v>5</v>
      </c>
      <c r="F414" s="1" t="n">
        <f aca="false">IF(OR(C414&gt;B414,A414&lt;100),"1","0")</f>
        <v>0</v>
      </c>
      <c r="G414" s="1" t="n">
        <f aca="false">IF(D414&gt;C414,"1","0")</f>
        <v>0</v>
      </c>
      <c r="H414" s="1" t="n">
        <f aca="false">IF(AND(E414&gt;D414,A414&gt;9),"1","0")</f>
        <v>0</v>
      </c>
      <c r="I414" s="1" t="n">
        <f aca="false">F414*G414*H414</f>
        <v>0</v>
      </c>
    </row>
    <row collapsed="false" customFormat="false" customHeight="false" hidden="false" ht="12.85" outlineLevel="0" r="415">
      <c r="A415" s="1" t="n">
        <v>7218</v>
      </c>
      <c r="B415" s="1" t="n">
        <f aca="false">MOD(A415-E415-D415*10-C415*100,10000)/1000</f>
        <v>7</v>
      </c>
      <c r="C415" s="1" t="n">
        <f aca="false">MOD(A415-E415-10*D415,1000)/100</f>
        <v>2</v>
      </c>
      <c r="D415" s="1" t="n">
        <f aca="false">MOD(A415-E415,100)/10</f>
        <v>1</v>
      </c>
      <c r="E415" s="1" t="n">
        <f aca="false">MOD(A415,10)</f>
        <v>8</v>
      </c>
      <c r="F415" s="1" t="n">
        <f aca="false">IF(OR(C415&gt;B415,A415&lt;100),"1","0")</f>
        <v>0</v>
      </c>
      <c r="G415" s="1" t="n">
        <f aca="false">IF(D415&gt;C415,"1","0")</f>
        <v>0</v>
      </c>
      <c r="H415" s="1" t="n">
        <f aca="false">IF(AND(E415&gt;D415,A415&gt;9),"1","0")</f>
        <v>0</v>
      </c>
      <c r="I415" s="1" t="n">
        <f aca="false">F415*G415*H415</f>
        <v>0</v>
      </c>
    </row>
    <row collapsed="false" customFormat="false" customHeight="false" hidden="false" ht="12.85" outlineLevel="0" r="416">
      <c r="A416" s="1" t="n">
        <v>7869</v>
      </c>
      <c r="B416" s="1" t="n">
        <f aca="false">MOD(A416-E416-D416*10-C416*100,10000)/1000</f>
        <v>7</v>
      </c>
      <c r="C416" s="1" t="n">
        <f aca="false">MOD(A416-E416-10*D416,1000)/100</f>
        <v>8</v>
      </c>
      <c r="D416" s="1" t="n">
        <f aca="false">MOD(A416-E416,100)/10</f>
        <v>6</v>
      </c>
      <c r="E416" s="1" t="n">
        <f aca="false">MOD(A416,10)</f>
        <v>9</v>
      </c>
      <c r="F416" s="1" t="n">
        <f aca="false">IF(OR(C416&gt;B416,A416&lt;100),"1","0")</f>
        <v>0</v>
      </c>
      <c r="G416" s="1" t="n">
        <f aca="false">IF(D416&gt;C416,"1","0")</f>
        <v>0</v>
      </c>
      <c r="H416" s="1" t="n">
        <f aca="false">IF(AND(E416&gt;D416,A416&gt;9),"1","0")</f>
        <v>0</v>
      </c>
      <c r="I416" s="1" t="n">
        <f aca="false">F416*G416*H416</f>
        <v>0</v>
      </c>
    </row>
    <row collapsed="false" customFormat="false" customHeight="false" hidden="false" ht="12.85" outlineLevel="0" r="417">
      <c r="A417" s="1" t="n">
        <v>1575</v>
      </c>
      <c r="B417" s="1" t="n">
        <f aca="false">MOD(A417-E417-D417*10-C417*100,10000)/1000</f>
        <v>1</v>
      </c>
      <c r="C417" s="1" t="n">
        <f aca="false">MOD(A417-E417-10*D417,1000)/100</f>
        <v>5</v>
      </c>
      <c r="D417" s="1" t="n">
        <f aca="false">MOD(A417-E417,100)/10</f>
        <v>7</v>
      </c>
      <c r="E417" s="1" t="n">
        <f aca="false">MOD(A417,10)</f>
        <v>5</v>
      </c>
      <c r="F417" s="1" t="n">
        <f aca="false">IF(OR(C417&gt;B417,A417&lt;100),"1","0")</f>
        <v>0</v>
      </c>
      <c r="G417" s="1" t="n">
        <f aca="false">IF(D417&gt;C417,"1","0")</f>
        <v>0</v>
      </c>
      <c r="H417" s="1" t="n">
        <f aca="false">IF(AND(E417&gt;D417,A417&gt;9),"1","0")</f>
        <v>0</v>
      </c>
      <c r="I417" s="1" t="n">
        <f aca="false">F417*G417*H417</f>
        <v>0</v>
      </c>
    </row>
    <row collapsed="false" customFormat="false" customHeight="false" hidden="false" ht="12.85" outlineLevel="0" r="418">
      <c r="A418" s="1" t="n">
        <v>9154</v>
      </c>
      <c r="B418" s="1" t="n">
        <f aca="false">MOD(A418-E418-D418*10-C418*100,10000)/1000</f>
        <v>9</v>
      </c>
      <c r="C418" s="1" t="n">
        <f aca="false">MOD(A418-E418-10*D418,1000)/100</f>
        <v>1</v>
      </c>
      <c r="D418" s="1" t="n">
        <f aca="false">MOD(A418-E418,100)/10</f>
        <v>5</v>
      </c>
      <c r="E418" s="1" t="n">
        <f aca="false">MOD(A418,10)</f>
        <v>4</v>
      </c>
      <c r="F418" s="1" t="n">
        <f aca="false">IF(OR(C418&gt;B418,A418&lt;100),"1","0")</f>
        <v>0</v>
      </c>
      <c r="G418" s="1" t="n">
        <f aca="false">IF(D418&gt;C418,"1","0")</f>
        <v>0</v>
      </c>
      <c r="H418" s="1" t="n">
        <f aca="false">IF(AND(E418&gt;D418,A418&gt;9),"1","0")</f>
        <v>0</v>
      </c>
      <c r="I418" s="1" t="n">
        <f aca="false">F418*G418*H418</f>
        <v>0</v>
      </c>
    </row>
    <row collapsed="false" customFormat="false" customHeight="false" hidden="false" ht="12.85" outlineLevel="0" r="419">
      <c r="A419" s="1" t="n">
        <v>3541</v>
      </c>
      <c r="B419" s="1" t="n">
        <f aca="false">MOD(A419-E419-D419*10-C419*100,10000)/1000</f>
        <v>3</v>
      </c>
      <c r="C419" s="1" t="n">
        <f aca="false">MOD(A419-E419-10*D419,1000)/100</f>
        <v>5</v>
      </c>
      <c r="D419" s="1" t="n">
        <f aca="false">MOD(A419-E419,100)/10</f>
        <v>4</v>
      </c>
      <c r="E419" s="1" t="n">
        <f aca="false">MOD(A419,10)</f>
        <v>1</v>
      </c>
      <c r="F419" s="1" t="n">
        <f aca="false">IF(OR(C419&gt;B419,A419&lt;100),"1","0")</f>
        <v>0</v>
      </c>
      <c r="G419" s="1" t="n">
        <f aca="false">IF(D419&gt;C419,"1","0")</f>
        <v>0</v>
      </c>
      <c r="H419" s="1" t="n">
        <f aca="false">IF(AND(E419&gt;D419,A419&gt;9),"1","0")</f>
        <v>0</v>
      </c>
      <c r="I419" s="1" t="n">
        <f aca="false">F419*G419*H419</f>
        <v>0</v>
      </c>
    </row>
    <row collapsed="false" customFormat="false" customHeight="false" hidden="false" ht="12.85" outlineLevel="0" r="420">
      <c r="A420" s="1" t="n">
        <v>2307</v>
      </c>
      <c r="B420" s="1" t="n">
        <f aca="false">MOD(A420-E420-D420*10-C420*100,10000)/1000</f>
        <v>2</v>
      </c>
      <c r="C420" s="1" t="n">
        <f aca="false">MOD(A420-E420-10*D420,1000)/100</f>
        <v>3</v>
      </c>
      <c r="D420" s="1" t="n">
        <f aca="false">MOD(A420-E420,100)/10</f>
        <v>0</v>
      </c>
      <c r="E420" s="1" t="n">
        <f aca="false">MOD(A420,10)</f>
        <v>7</v>
      </c>
      <c r="F420" s="1" t="n">
        <f aca="false">IF(OR(C420&gt;B420,A420&lt;100),"1","0")</f>
        <v>0</v>
      </c>
      <c r="G420" s="1" t="n">
        <f aca="false">IF(D420&gt;C420,"1","0")</f>
        <v>0</v>
      </c>
      <c r="H420" s="1" t="n">
        <f aca="false">IF(AND(E420&gt;D420,A420&gt;9),"1","0")</f>
        <v>0</v>
      </c>
      <c r="I420" s="1" t="n">
        <f aca="false">F420*G420*H420</f>
        <v>0</v>
      </c>
    </row>
    <row collapsed="false" customFormat="false" customHeight="false" hidden="false" ht="12.85" outlineLevel="0" r="421">
      <c r="A421" s="1" t="n">
        <v>6642</v>
      </c>
      <c r="B421" s="1" t="n">
        <f aca="false">MOD(A421-E421-D421*10-C421*100,10000)/1000</f>
        <v>6</v>
      </c>
      <c r="C421" s="1" t="n">
        <f aca="false">MOD(A421-E421-10*D421,1000)/100</f>
        <v>6</v>
      </c>
      <c r="D421" s="1" t="n">
        <f aca="false">MOD(A421-E421,100)/10</f>
        <v>4</v>
      </c>
      <c r="E421" s="1" t="n">
        <f aca="false">MOD(A421,10)</f>
        <v>2</v>
      </c>
      <c r="F421" s="1" t="n">
        <f aca="false">IF(OR(C421&gt;B421,A421&lt;100),"1","0")</f>
        <v>0</v>
      </c>
      <c r="G421" s="1" t="n">
        <f aca="false">IF(D421&gt;C421,"1","0")</f>
        <v>0</v>
      </c>
      <c r="H421" s="1" t="n">
        <f aca="false">IF(AND(E421&gt;D421,A421&gt;9),"1","0")</f>
        <v>0</v>
      </c>
      <c r="I421" s="1" t="n">
        <f aca="false">F421*G421*H421</f>
        <v>0</v>
      </c>
    </row>
    <row collapsed="false" customFormat="false" customHeight="false" hidden="false" ht="12.85" outlineLevel="0" r="422">
      <c r="A422" s="1" t="n">
        <v>7570</v>
      </c>
      <c r="B422" s="1" t="n">
        <f aca="false">MOD(A422-E422-D422*10-C422*100,10000)/1000</f>
        <v>7</v>
      </c>
      <c r="C422" s="1" t="n">
        <f aca="false">MOD(A422-E422-10*D422,1000)/100</f>
        <v>5</v>
      </c>
      <c r="D422" s="1" t="n">
        <f aca="false">MOD(A422-E422,100)/10</f>
        <v>7</v>
      </c>
      <c r="E422" s="1" t="n">
        <f aca="false">MOD(A422,10)</f>
        <v>0</v>
      </c>
      <c r="F422" s="1" t="n">
        <f aca="false">IF(OR(C422&gt;B422,A422&lt;100),"1","0")</f>
        <v>0</v>
      </c>
      <c r="G422" s="1" t="n">
        <f aca="false">IF(D422&gt;C422,"1","0")</f>
        <v>0</v>
      </c>
      <c r="H422" s="1" t="n">
        <f aca="false">IF(AND(E422&gt;D422,A422&gt;9),"1","0")</f>
        <v>0</v>
      </c>
      <c r="I422" s="1" t="n">
        <f aca="false">F422*G422*H422</f>
        <v>0</v>
      </c>
    </row>
    <row collapsed="false" customFormat="false" customHeight="false" hidden="false" ht="12.85" outlineLevel="0" r="423">
      <c r="A423" s="1" t="n">
        <v>6920</v>
      </c>
      <c r="B423" s="1" t="n">
        <f aca="false">MOD(A423-E423-D423*10-C423*100,10000)/1000</f>
        <v>6</v>
      </c>
      <c r="C423" s="1" t="n">
        <f aca="false">MOD(A423-E423-10*D423,1000)/100</f>
        <v>9</v>
      </c>
      <c r="D423" s="1" t="n">
        <f aca="false">MOD(A423-E423,100)/10</f>
        <v>2</v>
      </c>
      <c r="E423" s="1" t="n">
        <f aca="false">MOD(A423,10)</f>
        <v>0</v>
      </c>
      <c r="F423" s="1" t="n">
        <f aca="false">IF(OR(C423&gt;B423,A423&lt;100),"1","0")</f>
        <v>0</v>
      </c>
      <c r="G423" s="1" t="n">
        <f aca="false">IF(D423&gt;C423,"1","0")</f>
        <v>0</v>
      </c>
      <c r="H423" s="1" t="n">
        <f aca="false">IF(AND(E423&gt;D423,A423&gt;9),"1","0")</f>
        <v>0</v>
      </c>
      <c r="I423" s="1" t="n">
        <f aca="false">F423*G423*H423</f>
        <v>0</v>
      </c>
    </row>
    <row collapsed="false" customFormat="false" customHeight="false" hidden="false" ht="12.85" outlineLevel="0" r="424">
      <c r="A424" s="1" t="n">
        <v>3613</v>
      </c>
      <c r="B424" s="1" t="n">
        <f aca="false">MOD(A424-E424-D424*10-C424*100,10000)/1000</f>
        <v>3</v>
      </c>
      <c r="C424" s="1" t="n">
        <f aca="false">MOD(A424-E424-10*D424,1000)/100</f>
        <v>6</v>
      </c>
      <c r="D424" s="1" t="n">
        <f aca="false">MOD(A424-E424,100)/10</f>
        <v>1</v>
      </c>
      <c r="E424" s="1" t="n">
        <f aca="false">MOD(A424,10)</f>
        <v>3</v>
      </c>
      <c r="F424" s="1" t="n">
        <f aca="false">IF(OR(C424&gt;B424,A424&lt;100),"1","0")</f>
        <v>0</v>
      </c>
      <c r="G424" s="1" t="n">
        <f aca="false">IF(D424&gt;C424,"1","0")</f>
        <v>0</v>
      </c>
      <c r="H424" s="1" t="n">
        <f aca="false">IF(AND(E424&gt;D424,A424&gt;9),"1","0")</f>
        <v>0</v>
      </c>
      <c r="I424" s="1" t="n">
        <f aca="false">F424*G424*H424</f>
        <v>0</v>
      </c>
    </row>
    <row collapsed="false" customFormat="false" customHeight="false" hidden="false" ht="12.85" outlineLevel="0" r="425">
      <c r="A425" s="1" t="n">
        <v>2019</v>
      </c>
      <c r="B425" s="1" t="n">
        <f aca="false">MOD(A425-E425-D425*10-C425*100,10000)/1000</f>
        <v>2</v>
      </c>
      <c r="C425" s="1" t="n">
        <f aca="false">MOD(A425-E425-10*D425,1000)/100</f>
        <v>0</v>
      </c>
      <c r="D425" s="1" t="n">
        <f aca="false">MOD(A425-E425,100)/10</f>
        <v>1</v>
      </c>
      <c r="E425" s="1" t="n">
        <f aca="false">MOD(A425,10)</f>
        <v>9</v>
      </c>
      <c r="F425" s="1" t="n">
        <f aca="false">IF(OR(C425&gt;B425,A425&lt;100),"1","0")</f>
        <v>0</v>
      </c>
      <c r="G425" s="1" t="n">
        <f aca="false">IF(D425&gt;C425,"1","0")</f>
        <v>0</v>
      </c>
      <c r="H425" s="1" t="n">
        <f aca="false">IF(AND(E425&gt;D425,A425&gt;9),"1","0")</f>
        <v>0</v>
      </c>
      <c r="I425" s="1" t="n">
        <f aca="false">F425*G425*H425</f>
        <v>0</v>
      </c>
    </row>
    <row collapsed="false" customFormat="false" customHeight="false" hidden="false" ht="12.85" outlineLevel="0" r="426">
      <c r="A426" s="1" t="n">
        <v>9686</v>
      </c>
      <c r="B426" s="1" t="n">
        <f aca="false">MOD(A426-E426-D426*10-C426*100,10000)/1000</f>
        <v>9</v>
      </c>
      <c r="C426" s="1" t="n">
        <f aca="false">MOD(A426-E426-10*D426,1000)/100</f>
        <v>6</v>
      </c>
      <c r="D426" s="1" t="n">
        <f aca="false">MOD(A426-E426,100)/10</f>
        <v>8</v>
      </c>
      <c r="E426" s="1" t="n">
        <f aca="false">MOD(A426,10)</f>
        <v>6</v>
      </c>
      <c r="F426" s="1" t="n">
        <f aca="false">IF(OR(C426&gt;B426,A426&lt;100),"1","0")</f>
        <v>0</v>
      </c>
      <c r="G426" s="1" t="n">
        <f aca="false">IF(D426&gt;C426,"1","0")</f>
        <v>0</v>
      </c>
      <c r="H426" s="1" t="n">
        <f aca="false">IF(AND(E426&gt;D426,A426&gt;9),"1","0")</f>
        <v>0</v>
      </c>
      <c r="I426" s="1" t="n">
        <f aca="false">F426*G426*H426</f>
        <v>0</v>
      </c>
    </row>
    <row collapsed="false" customFormat="false" customHeight="false" hidden="false" ht="12.85" outlineLevel="0" r="427">
      <c r="A427" s="1" t="n">
        <v>3880</v>
      </c>
      <c r="B427" s="1" t="n">
        <f aca="false">MOD(A427-E427-D427*10-C427*100,10000)/1000</f>
        <v>3</v>
      </c>
      <c r="C427" s="1" t="n">
        <f aca="false">MOD(A427-E427-10*D427,1000)/100</f>
        <v>8</v>
      </c>
      <c r="D427" s="1" t="n">
        <f aca="false">MOD(A427-E427,100)/10</f>
        <v>8</v>
      </c>
      <c r="E427" s="1" t="n">
        <f aca="false">MOD(A427,10)</f>
        <v>0</v>
      </c>
      <c r="F427" s="1" t="n">
        <f aca="false">IF(OR(C427&gt;B427,A427&lt;100),"1","0")</f>
        <v>0</v>
      </c>
      <c r="G427" s="1" t="n">
        <f aca="false">IF(D427&gt;C427,"1","0")</f>
        <v>0</v>
      </c>
      <c r="H427" s="1" t="n">
        <f aca="false">IF(AND(E427&gt;D427,A427&gt;9),"1","0")</f>
        <v>0</v>
      </c>
      <c r="I427" s="1" t="n">
        <f aca="false">F427*G427*H427</f>
        <v>0</v>
      </c>
    </row>
    <row collapsed="false" customFormat="false" customHeight="false" hidden="false" ht="12.85" outlineLevel="0" r="428">
      <c r="A428" s="1" t="n">
        <v>2973</v>
      </c>
      <c r="B428" s="1" t="n">
        <f aca="false">MOD(A428-E428-D428*10-C428*100,10000)/1000</f>
        <v>2</v>
      </c>
      <c r="C428" s="1" t="n">
        <f aca="false">MOD(A428-E428-10*D428,1000)/100</f>
        <v>9</v>
      </c>
      <c r="D428" s="1" t="n">
        <f aca="false">MOD(A428-E428,100)/10</f>
        <v>7</v>
      </c>
      <c r="E428" s="1" t="n">
        <f aca="false">MOD(A428,10)</f>
        <v>3</v>
      </c>
      <c r="F428" s="1" t="n">
        <f aca="false">IF(OR(C428&gt;B428,A428&lt;100),"1","0")</f>
        <v>0</v>
      </c>
      <c r="G428" s="1" t="n">
        <f aca="false">IF(D428&gt;C428,"1","0")</f>
        <v>0</v>
      </c>
      <c r="H428" s="1" t="n">
        <f aca="false">IF(AND(E428&gt;D428,A428&gt;9),"1","0")</f>
        <v>0</v>
      </c>
      <c r="I428" s="1" t="n">
        <f aca="false">F428*G428*H428</f>
        <v>0</v>
      </c>
    </row>
    <row collapsed="false" customFormat="false" customHeight="false" hidden="false" ht="12.85" outlineLevel="0" r="429">
      <c r="A429" s="1" t="n">
        <v>7062</v>
      </c>
      <c r="B429" s="1" t="n">
        <f aca="false">MOD(A429-E429-D429*10-C429*100,10000)/1000</f>
        <v>7</v>
      </c>
      <c r="C429" s="1" t="n">
        <f aca="false">MOD(A429-E429-10*D429,1000)/100</f>
        <v>0</v>
      </c>
      <c r="D429" s="1" t="n">
        <f aca="false">MOD(A429-E429,100)/10</f>
        <v>6</v>
      </c>
      <c r="E429" s="1" t="n">
        <f aca="false">MOD(A429,10)</f>
        <v>2</v>
      </c>
      <c r="F429" s="1" t="n">
        <f aca="false">IF(OR(C429&gt;B429,A429&lt;100),"1","0")</f>
        <v>0</v>
      </c>
      <c r="G429" s="1" t="n">
        <f aca="false">IF(D429&gt;C429,"1","0")</f>
        <v>0</v>
      </c>
      <c r="H429" s="1" t="n">
        <f aca="false">IF(AND(E429&gt;D429,A429&gt;9),"1","0")</f>
        <v>0</v>
      </c>
      <c r="I429" s="1" t="n">
        <f aca="false">F429*G429*H429</f>
        <v>0</v>
      </c>
    </row>
    <row collapsed="false" customFormat="false" customHeight="false" hidden="false" ht="12.85" outlineLevel="0" r="430">
      <c r="A430" s="1" t="n">
        <v>2603</v>
      </c>
      <c r="B430" s="1" t="n">
        <f aca="false">MOD(A430-E430-D430*10-C430*100,10000)/1000</f>
        <v>2</v>
      </c>
      <c r="C430" s="1" t="n">
        <f aca="false">MOD(A430-E430-10*D430,1000)/100</f>
        <v>6</v>
      </c>
      <c r="D430" s="1" t="n">
        <f aca="false">MOD(A430-E430,100)/10</f>
        <v>0</v>
      </c>
      <c r="E430" s="1" t="n">
        <f aca="false">MOD(A430,10)</f>
        <v>3</v>
      </c>
      <c r="F430" s="1" t="n">
        <f aca="false">IF(OR(C430&gt;B430,A430&lt;100),"1","0")</f>
        <v>0</v>
      </c>
      <c r="G430" s="1" t="n">
        <f aca="false">IF(D430&gt;C430,"1","0")</f>
        <v>0</v>
      </c>
      <c r="H430" s="1" t="n">
        <f aca="false">IF(AND(E430&gt;D430,A430&gt;9),"1","0")</f>
        <v>0</v>
      </c>
      <c r="I430" s="1" t="n">
        <f aca="false">F430*G430*H430</f>
        <v>0</v>
      </c>
    </row>
    <row collapsed="false" customFormat="false" customHeight="false" hidden="false" ht="12.85" outlineLevel="0" r="431">
      <c r="A431" s="1" t="n">
        <v>7724</v>
      </c>
      <c r="B431" s="1" t="n">
        <f aca="false">MOD(A431-E431-D431*10-C431*100,10000)/1000</f>
        <v>7</v>
      </c>
      <c r="C431" s="1" t="n">
        <f aca="false">MOD(A431-E431-10*D431,1000)/100</f>
        <v>7</v>
      </c>
      <c r="D431" s="1" t="n">
        <f aca="false">MOD(A431-E431,100)/10</f>
        <v>2</v>
      </c>
      <c r="E431" s="1" t="n">
        <f aca="false">MOD(A431,10)</f>
        <v>4</v>
      </c>
      <c r="F431" s="1" t="n">
        <f aca="false">IF(OR(C431&gt;B431,A431&lt;100),"1","0")</f>
        <v>0</v>
      </c>
      <c r="G431" s="1" t="n">
        <f aca="false">IF(D431&gt;C431,"1","0")</f>
        <v>0</v>
      </c>
      <c r="H431" s="1" t="n">
        <f aca="false">IF(AND(E431&gt;D431,A431&gt;9),"1","0")</f>
        <v>0</v>
      </c>
      <c r="I431" s="1" t="n">
        <f aca="false">F431*G431*H431</f>
        <v>0</v>
      </c>
    </row>
    <row collapsed="false" customFormat="false" customHeight="false" hidden="false" ht="12.85" outlineLevel="0" r="432">
      <c r="A432" s="1" t="n">
        <v>6534</v>
      </c>
      <c r="B432" s="1" t="n">
        <f aca="false">MOD(A432-E432-D432*10-C432*100,10000)/1000</f>
        <v>6</v>
      </c>
      <c r="C432" s="1" t="n">
        <f aca="false">MOD(A432-E432-10*D432,1000)/100</f>
        <v>5</v>
      </c>
      <c r="D432" s="1" t="n">
        <f aca="false">MOD(A432-E432,100)/10</f>
        <v>3</v>
      </c>
      <c r="E432" s="1" t="n">
        <f aca="false">MOD(A432,10)</f>
        <v>4</v>
      </c>
      <c r="F432" s="1" t="n">
        <f aca="false">IF(OR(C432&gt;B432,A432&lt;100),"1","0")</f>
        <v>0</v>
      </c>
      <c r="G432" s="1" t="n">
        <f aca="false">IF(D432&gt;C432,"1","0")</f>
        <v>0</v>
      </c>
      <c r="H432" s="1" t="n">
        <f aca="false">IF(AND(E432&gt;D432,A432&gt;9),"1","0")</f>
        <v>0</v>
      </c>
      <c r="I432" s="1" t="n">
        <f aca="false">F432*G432*H432</f>
        <v>0</v>
      </c>
    </row>
    <row collapsed="false" customFormat="false" customHeight="false" hidden="false" ht="12.85" outlineLevel="0" r="433">
      <c r="A433" s="1" t="n">
        <v>2924</v>
      </c>
      <c r="B433" s="1" t="n">
        <f aca="false">MOD(A433-E433-D433*10-C433*100,10000)/1000</f>
        <v>2</v>
      </c>
      <c r="C433" s="1" t="n">
        <f aca="false">MOD(A433-E433-10*D433,1000)/100</f>
        <v>9</v>
      </c>
      <c r="D433" s="1" t="n">
        <f aca="false">MOD(A433-E433,100)/10</f>
        <v>2</v>
      </c>
      <c r="E433" s="1" t="n">
        <f aca="false">MOD(A433,10)</f>
        <v>4</v>
      </c>
      <c r="F433" s="1" t="n">
        <f aca="false">IF(OR(C433&gt;B433,A433&lt;100),"1","0")</f>
        <v>0</v>
      </c>
      <c r="G433" s="1" t="n">
        <f aca="false">IF(D433&gt;C433,"1","0")</f>
        <v>0</v>
      </c>
      <c r="H433" s="1" t="n">
        <f aca="false">IF(AND(E433&gt;D433,A433&gt;9),"1","0")</f>
        <v>0</v>
      </c>
      <c r="I433" s="1" t="n">
        <f aca="false">F433*G433*H433</f>
        <v>0</v>
      </c>
    </row>
    <row collapsed="false" customFormat="false" customHeight="false" hidden="false" ht="12.85" outlineLevel="0" r="434">
      <c r="A434" s="1" t="n">
        <v>4715</v>
      </c>
      <c r="B434" s="1" t="n">
        <f aca="false">MOD(A434-E434-D434*10-C434*100,10000)/1000</f>
        <v>4</v>
      </c>
      <c r="C434" s="1" t="n">
        <f aca="false">MOD(A434-E434-10*D434,1000)/100</f>
        <v>7</v>
      </c>
      <c r="D434" s="1" t="n">
        <f aca="false">MOD(A434-E434,100)/10</f>
        <v>1</v>
      </c>
      <c r="E434" s="1" t="n">
        <f aca="false">MOD(A434,10)</f>
        <v>5</v>
      </c>
      <c r="F434" s="1" t="n">
        <f aca="false">IF(OR(C434&gt;B434,A434&lt;100),"1","0")</f>
        <v>0</v>
      </c>
      <c r="G434" s="1" t="n">
        <f aca="false">IF(D434&gt;C434,"1","0")</f>
        <v>0</v>
      </c>
      <c r="H434" s="1" t="n">
        <f aca="false">IF(AND(E434&gt;D434,A434&gt;9),"1","0")</f>
        <v>0</v>
      </c>
      <c r="I434" s="1" t="n">
        <f aca="false">F434*G434*H434</f>
        <v>0</v>
      </c>
    </row>
    <row collapsed="false" customFormat="false" customHeight="false" hidden="false" ht="12.85" outlineLevel="0" r="435">
      <c r="A435" s="1" t="n">
        <v>79</v>
      </c>
      <c r="B435" s="1" t="n">
        <f aca="false">MOD(A435-E435-D435*10-C435*100,10000)/1000</f>
        <v>0</v>
      </c>
      <c r="C435" s="1" t="n">
        <f aca="false">MOD(A435-E435-10*D435,1000)/100</f>
        <v>0</v>
      </c>
      <c r="D435" s="1" t="n">
        <f aca="false">MOD(A435-E435,100)/10</f>
        <v>7</v>
      </c>
      <c r="E435" s="1" t="n">
        <f aca="false">MOD(A435,10)</f>
        <v>9</v>
      </c>
      <c r="F435" s="1" t="n">
        <f aca="false">IF(OR(C435&gt;B435,A435&lt;100),"1","0")</f>
        <v>0</v>
      </c>
      <c r="G435" s="1" t="n">
        <f aca="false">IF(D435&gt;C435,"1","0")</f>
        <v>0</v>
      </c>
      <c r="H435" s="1" t="n">
        <f aca="false">IF(AND(E435&gt;D435,A435&gt;9),"1","0")</f>
        <v>0</v>
      </c>
      <c r="I435" s="1" t="n">
        <f aca="false">F435*G435*H435</f>
        <v>1</v>
      </c>
    </row>
    <row collapsed="false" customFormat="false" customHeight="false" hidden="false" ht="12.85" outlineLevel="0" r="436">
      <c r="A436" s="1" t="n">
        <v>2795</v>
      </c>
      <c r="B436" s="1" t="n">
        <f aca="false">MOD(A436-E436-D436*10-C436*100,10000)/1000</f>
        <v>2</v>
      </c>
      <c r="C436" s="1" t="n">
        <f aca="false">MOD(A436-E436-10*D436,1000)/100</f>
        <v>7</v>
      </c>
      <c r="D436" s="1" t="n">
        <f aca="false">MOD(A436-E436,100)/10</f>
        <v>9</v>
      </c>
      <c r="E436" s="1" t="n">
        <f aca="false">MOD(A436,10)</f>
        <v>5</v>
      </c>
      <c r="F436" s="1" t="n">
        <f aca="false">IF(OR(C436&gt;B436,A436&lt;100),"1","0")</f>
        <v>0</v>
      </c>
      <c r="G436" s="1" t="n">
        <f aca="false">IF(D436&gt;C436,"1","0")</f>
        <v>0</v>
      </c>
      <c r="H436" s="1" t="n">
        <f aca="false">IF(AND(E436&gt;D436,A436&gt;9),"1","0")</f>
        <v>0</v>
      </c>
      <c r="I436" s="1" t="n">
        <f aca="false">F436*G436*H436</f>
        <v>0</v>
      </c>
    </row>
    <row collapsed="false" customFormat="false" customHeight="false" hidden="false" ht="12.85" outlineLevel="0" r="437">
      <c r="A437" s="1" t="n">
        <v>9889</v>
      </c>
      <c r="B437" s="1" t="n">
        <f aca="false">MOD(A437-E437-D437*10-C437*100,10000)/1000</f>
        <v>9</v>
      </c>
      <c r="C437" s="1" t="n">
        <f aca="false">MOD(A437-E437-10*D437,1000)/100</f>
        <v>8</v>
      </c>
      <c r="D437" s="1" t="n">
        <f aca="false">MOD(A437-E437,100)/10</f>
        <v>8</v>
      </c>
      <c r="E437" s="1" t="n">
        <f aca="false">MOD(A437,10)</f>
        <v>9</v>
      </c>
      <c r="F437" s="1" t="n">
        <f aca="false">IF(OR(C437&gt;B437,A437&lt;100),"1","0")</f>
        <v>0</v>
      </c>
      <c r="G437" s="1" t="n">
        <f aca="false">IF(D437&gt;C437,"1","0")</f>
        <v>0</v>
      </c>
      <c r="H437" s="1" t="n">
        <f aca="false">IF(AND(E437&gt;D437,A437&gt;9),"1","0")</f>
        <v>0</v>
      </c>
      <c r="I437" s="1" t="n">
        <f aca="false">F437*G437*H437</f>
        <v>0</v>
      </c>
    </row>
    <row collapsed="false" customFormat="false" customHeight="false" hidden="false" ht="12.85" outlineLevel="0" r="438">
      <c r="A438" s="1" t="n">
        <v>8453</v>
      </c>
      <c r="B438" s="1" t="n">
        <f aca="false">MOD(A438-E438-D438*10-C438*100,10000)/1000</f>
        <v>8</v>
      </c>
      <c r="C438" s="1" t="n">
        <f aca="false">MOD(A438-E438-10*D438,1000)/100</f>
        <v>4</v>
      </c>
      <c r="D438" s="1" t="n">
        <f aca="false">MOD(A438-E438,100)/10</f>
        <v>5</v>
      </c>
      <c r="E438" s="1" t="n">
        <f aca="false">MOD(A438,10)</f>
        <v>3</v>
      </c>
      <c r="F438" s="1" t="n">
        <f aca="false">IF(OR(C438&gt;B438,A438&lt;100),"1","0")</f>
        <v>0</v>
      </c>
      <c r="G438" s="1" t="n">
        <f aca="false">IF(D438&gt;C438,"1","0")</f>
        <v>0</v>
      </c>
      <c r="H438" s="1" t="n">
        <f aca="false">IF(AND(E438&gt;D438,A438&gt;9),"1","0")</f>
        <v>0</v>
      </c>
      <c r="I438" s="1" t="n">
        <f aca="false">F438*G438*H438</f>
        <v>0</v>
      </c>
    </row>
    <row collapsed="false" customFormat="false" customHeight="false" hidden="false" ht="12.85" outlineLevel="0" r="439">
      <c r="A439" s="1" t="n">
        <v>9911</v>
      </c>
      <c r="B439" s="1" t="n">
        <f aca="false">MOD(A439-E439-D439*10-C439*100,10000)/1000</f>
        <v>9</v>
      </c>
      <c r="C439" s="1" t="n">
        <f aca="false">MOD(A439-E439-10*D439,1000)/100</f>
        <v>9</v>
      </c>
      <c r="D439" s="1" t="n">
        <f aca="false">MOD(A439-E439,100)/10</f>
        <v>1</v>
      </c>
      <c r="E439" s="1" t="n">
        <f aca="false">MOD(A439,10)</f>
        <v>1</v>
      </c>
      <c r="F439" s="1" t="n">
        <f aca="false">IF(OR(C439&gt;B439,A439&lt;100),"1","0")</f>
        <v>0</v>
      </c>
      <c r="G439" s="1" t="n">
        <f aca="false">IF(D439&gt;C439,"1","0")</f>
        <v>0</v>
      </c>
      <c r="H439" s="1" t="n">
        <f aca="false">IF(AND(E439&gt;D439,A439&gt;9),"1","0")</f>
        <v>0</v>
      </c>
      <c r="I439" s="1" t="n">
        <f aca="false">F439*G439*H439</f>
        <v>0</v>
      </c>
    </row>
    <row collapsed="false" customFormat="false" customHeight="false" hidden="false" ht="12.85" outlineLevel="0" r="440">
      <c r="A440" s="1" t="n">
        <v>2588</v>
      </c>
      <c r="B440" s="1" t="n">
        <f aca="false">MOD(A440-E440-D440*10-C440*100,10000)/1000</f>
        <v>2</v>
      </c>
      <c r="C440" s="1" t="n">
        <f aca="false">MOD(A440-E440-10*D440,1000)/100</f>
        <v>5</v>
      </c>
      <c r="D440" s="1" t="n">
        <f aca="false">MOD(A440-E440,100)/10</f>
        <v>8</v>
      </c>
      <c r="E440" s="1" t="n">
        <f aca="false">MOD(A440,10)</f>
        <v>8</v>
      </c>
      <c r="F440" s="1" t="n">
        <f aca="false">IF(OR(C440&gt;B440,A440&lt;100),"1","0")</f>
        <v>0</v>
      </c>
      <c r="G440" s="1" t="n">
        <f aca="false">IF(D440&gt;C440,"1","0")</f>
        <v>0</v>
      </c>
      <c r="H440" s="1" t="n">
        <f aca="false">IF(AND(E440&gt;D440,A440&gt;9),"1","0")</f>
        <v>0</v>
      </c>
      <c r="I440" s="1" t="n">
        <f aca="false">F440*G440*H440</f>
        <v>0</v>
      </c>
    </row>
    <row collapsed="false" customFormat="false" customHeight="false" hidden="false" ht="12.85" outlineLevel="0" r="441">
      <c r="A441" s="1" t="n">
        <v>6957</v>
      </c>
      <c r="B441" s="1" t="n">
        <f aca="false">MOD(A441-E441-D441*10-C441*100,10000)/1000</f>
        <v>6</v>
      </c>
      <c r="C441" s="1" t="n">
        <f aca="false">MOD(A441-E441-10*D441,1000)/100</f>
        <v>9</v>
      </c>
      <c r="D441" s="1" t="n">
        <f aca="false">MOD(A441-E441,100)/10</f>
        <v>5</v>
      </c>
      <c r="E441" s="1" t="n">
        <f aca="false">MOD(A441,10)</f>
        <v>7</v>
      </c>
      <c r="F441" s="1" t="n">
        <f aca="false">IF(OR(C441&gt;B441,A441&lt;100),"1","0")</f>
        <v>0</v>
      </c>
      <c r="G441" s="1" t="n">
        <f aca="false">IF(D441&gt;C441,"1","0")</f>
        <v>0</v>
      </c>
      <c r="H441" s="1" t="n">
        <f aca="false">IF(AND(E441&gt;D441,A441&gt;9),"1","0")</f>
        <v>0</v>
      </c>
      <c r="I441" s="1" t="n">
        <f aca="false">F441*G441*H441</f>
        <v>0</v>
      </c>
    </row>
    <row collapsed="false" customFormat="false" customHeight="false" hidden="false" ht="12.85" outlineLevel="0" r="442">
      <c r="A442" s="1" t="n">
        <v>4464</v>
      </c>
      <c r="B442" s="1" t="n">
        <f aca="false">MOD(A442-E442-D442*10-C442*100,10000)/1000</f>
        <v>4</v>
      </c>
      <c r="C442" s="1" t="n">
        <f aca="false">MOD(A442-E442-10*D442,1000)/100</f>
        <v>4</v>
      </c>
      <c r="D442" s="1" t="n">
        <f aca="false">MOD(A442-E442,100)/10</f>
        <v>6</v>
      </c>
      <c r="E442" s="1" t="n">
        <f aca="false">MOD(A442,10)</f>
        <v>4</v>
      </c>
      <c r="F442" s="1" t="n">
        <f aca="false">IF(OR(C442&gt;B442,A442&lt;100),"1","0")</f>
        <v>0</v>
      </c>
      <c r="G442" s="1" t="n">
        <f aca="false">IF(D442&gt;C442,"1","0")</f>
        <v>0</v>
      </c>
      <c r="H442" s="1" t="n">
        <f aca="false">IF(AND(E442&gt;D442,A442&gt;9),"1","0")</f>
        <v>0</v>
      </c>
      <c r="I442" s="1" t="n">
        <f aca="false">F442*G442*H442</f>
        <v>0</v>
      </c>
    </row>
    <row collapsed="false" customFormat="false" customHeight="false" hidden="false" ht="12.85" outlineLevel="0" r="443">
      <c r="A443" s="1" t="n">
        <v>650</v>
      </c>
      <c r="B443" s="1" t="n">
        <f aca="false">MOD(A443-E443-D443*10-C443*100,10000)/1000</f>
        <v>0</v>
      </c>
      <c r="C443" s="1" t="n">
        <f aca="false">MOD(A443-E443-10*D443,1000)/100</f>
        <v>6</v>
      </c>
      <c r="D443" s="1" t="n">
        <f aca="false">MOD(A443-E443,100)/10</f>
        <v>5</v>
      </c>
      <c r="E443" s="1" t="n">
        <f aca="false">MOD(A443,10)</f>
        <v>0</v>
      </c>
      <c r="F443" s="1" t="n">
        <f aca="false">IF(OR(C443&gt;B443,A443&lt;100),"1","0")</f>
        <v>0</v>
      </c>
      <c r="G443" s="1" t="n">
        <f aca="false">IF(D443&gt;C443,"1","0")</f>
        <v>0</v>
      </c>
      <c r="H443" s="1" t="n">
        <f aca="false">IF(AND(E443&gt;D443,A443&gt;9),"1","0")</f>
        <v>0</v>
      </c>
      <c r="I443" s="1" t="n">
        <f aca="false">F443*G443*H443</f>
        <v>0</v>
      </c>
    </row>
    <row collapsed="false" customFormat="false" customHeight="false" hidden="false" ht="12.85" outlineLevel="0" r="444">
      <c r="A444" s="1" t="n">
        <v>141</v>
      </c>
      <c r="B444" s="1" t="n">
        <f aca="false">MOD(A444-E444-D444*10-C444*100,10000)/1000</f>
        <v>0</v>
      </c>
      <c r="C444" s="1" t="n">
        <f aca="false">MOD(A444-E444-10*D444,1000)/100</f>
        <v>1</v>
      </c>
      <c r="D444" s="1" t="n">
        <f aca="false">MOD(A444-E444,100)/10</f>
        <v>4</v>
      </c>
      <c r="E444" s="1" t="n">
        <f aca="false">MOD(A444,10)</f>
        <v>1</v>
      </c>
      <c r="F444" s="1" t="n">
        <f aca="false">IF(OR(C444&gt;B444,A444&lt;100),"1","0")</f>
        <v>0</v>
      </c>
      <c r="G444" s="1" t="n">
        <f aca="false">IF(D444&gt;C444,"1","0")</f>
        <v>0</v>
      </c>
      <c r="H444" s="1" t="n">
        <f aca="false">IF(AND(E444&gt;D444,A444&gt;9),"1","0")</f>
        <v>0</v>
      </c>
      <c r="I444" s="1" t="n">
        <f aca="false">F444*G444*H444</f>
        <v>0</v>
      </c>
    </row>
    <row collapsed="false" customFormat="false" customHeight="false" hidden="false" ht="12.85" outlineLevel="0" r="445">
      <c r="A445" s="1" t="n">
        <v>5682</v>
      </c>
      <c r="B445" s="1" t="n">
        <f aca="false">MOD(A445-E445-D445*10-C445*100,10000)/1000</f>
        <v>5</v>
      </c>
      <c r="C445" s="1" t="n">
        <f aca="false">MOD(A445-E445-10*D445,1000)/100</f>
        <v>6</v>
      </c>
      <c r="D445" s="1" t="n">
        <f aca="false">MOD(A445-E445,100)/10</f>
        <v>8</v>
      </c>
      <c r="E445" s="1" t="n">
        <f aca="false">MOD(A445,10)</f>
        <v>2</v>
      </c>
      <c r="F445" s="1" t="n">
        <f aca="false">IF(OR(C445&gt;B445,A445&lt;100),"1","0")</f>
        <v>0</v>
      </c>
      <c r="G445" s="1" t="n">
        <f aca="false">IF(D445&gt;C445,"1","0")</f>
        <v>0</v>
      </c>
      <c r="H445" s="1" t="n">
        <f aca="false">IF(AND(E445&gt;D445,A445&gt;9),"1","0")</f>
        <v>0</v>
      </c>
      <c r="I445" s="1" t="n">
        <f aca="false">F445*G445*H445</f>
        <v>0</v>
      </c>
    </row>
    <row collapsed="false" customFormat="false" customHeight="false" hidden="false" ht="12.85" outlineLevel="0" r="446">
      <c r="A446" s="1" t="n">
        <v>3721</v>
      </c>
      <c r="B446" s="1" t="n">
        <f aca="false">MOD(A446-E446-D446*10-C446*100,10000)/1000</f>
        <v>3</v>
      </c>
      <c r="C446" s="1" t="n">
        <f aca="false">MOD(A446-E446-10*D446,1000)/100</f>
        <v>7</v>
      </c>
      <c r="D446" s="1" t="n">
        <f aca="false">MOD(A446-E446,100)/10</f>
        <v>2</v>
      </c>
      <c r="E446" s="1" t="n">
        <f aca="false">MOD(A446,10)</f>
        <v>1</v>
      </c>
      <c r="F446" s="1" t="n">
        <f aca="false">IF(OR(C446&gt;B446,A446&lt;100),"1","0")</f>
        <v>0</v>
      </c>
      <c r="G446" s="1" t="n">
        <f aca="false">IF(D446&gt;C446,"1","0")</f>
        <v>0</v>
      </c>
      <c r="H446" s="1" t="n">
        <f aca="false">IF(AND(E446&gt;D446,A446&gt;9),"1","0")</f>
        <v>0</v>
      </c>
      <c r="I446" s="1" t="n">
        <f aca="false">F446*G446*H446</f>
        <v>0</v>
      </c>
    </row>
    <row collapsed="false" customFormat="false" customHeight="false" hidden="false" ht="12.85" outlineLevel="0" r="447">
      <c r="A447" s="1" t="n">
        <v>3171</v>
      </c>
      <c r="B447" s="1" t="n">
        <f aca="false">MOD(A447-E447-D447*10-C447*100,10000)/1000</f>
        <v>3</v>
      </c>
      <c r="C447" s="1" t="n">
        <f aca="false">MOD(A447-E447-10*D447,1000)/100</f>
        <v>1</v>
      </c>
      <c r="D447" s="1" t="n">
        <f aca="false">MOD(A447-E447,100)/10</f>
        <v>7</v>
      </c>
      <c r="E447" s="1" t="n">
        <f aca="false">MOD(A447,10)</f>
        <v>1</v>
      </c>
      <c r="F447" s="1" t="n">
        <f aca="false">IF(OR(C447&gt;B447,A447&lt;100),"1","0")</f>
        <v>0</v>
      </c>
      <c r="G447" s="1" t="n">
        <f aca="false">IF(D447&gt;C447,"1","0")</f>
        <v>0</v>
      </c>
      <c r="H447" s="1" t="n">
        <f aca="false">IF(AND(E447&gt;D447,A447&gt;9),"1","0")</f>
        <v>0</v>
      </c>
      <c r="I447" s="1" t="n">
        <f aca="false">F447*G447*H447</f>
        <v>0</v>
      </c>
    </row>
    <row collapsed="false" customFormat="false" customHeight="false" hidden="false" ht="12.85" outlineLevel="0" r="448">
      <c r="A448" s="1" t="n">
        <v>7323</v>
      </c>
      <c r="B448" s="1" t="n">
        <f aca="false">MOD(A448-E448-D448*10-C448*100,10000)/1000</f>
        <v>7</v>
      </c>
      <c r="C448" s="1" t="n">
        <f aca="false">MOD(A448-E448-10*D448,1000)/100</f>
        <v>3</v>
      </c>
      <c r="D448" s="1" t="n">
        <f aca="false">MOD(A448-E448,100)/10</f>
        <v>2</v>
      </c>
      <c r="E448" s="1" t="n">
        <f aca="false">MOD(A448,10)</f>
        <v>3</v>
      </c>
      <c r="F448" s="1" t="n">
        <f aca="false">IF(OR(C448&gt;B448,A448&lt;100),"1","0")</f>
        <v>0</v>
      </c>
      <c r="G448" s="1" t="n">
        <f aca="false">IF(D448&gt;C448,"1","0")</f>
        <v>0</v>
      </c>
      <c r="H448" s="1" t="n">
        <f aca="false">IF(AND(E448&gt;D448,A448&gt;9),"1","0")</f>
        <v>0</v>
      </c>
      <c r="I448" s="1" t="n">
        <f aca="false">F448*G448*H448</f>
        <v>0</v>
      </c>
    </row>
    <row collapsed="false" customFormat="false" customHeight="false" hidden="false" ht="12.85" outlineLevel="0" r="449">
      <c r="A449" s="1" t="n">
        <v>3176</v>
      </c>
      <c r="B449" s="1" t="n">
        <f aca="false">MOD(A449-E449-D449*10-C449*100,10000)/1000</f>
        <v>3</v>
      </c>
      <c r="C449" s="1" t="n">
        <f aca="false">MOD(A449-E449-10*D449,1000)/100</f>
        <v>1</v>
      </c>
      <c r="D449" s="1" t="n">
        <f aca="false">MOD(A449-E449,100)/10</f>
        <v>7</v>
      </c>
      <c r="E449" s="1" t="n">
        <f aca="false">MOD(A449,10)</f>
        <v>6</v>
      </c>
      <c r="F449" s="1" t="n">
        <f aca="false">IF(OR(C449&gt;B449,A449&lt;100),"1","0")</f>
        <v>0</v>
      </c>
      <c r="G449" s="1" t="n">
        <f aca="false">IF(D449&gt;C449,"1","0")</f>
        <v>0</v>
      </c>
      <c r="H449" s="1" t="n">
        <f aca="false">IF(AND(E449&gt;D449,A449&gt;9),"1","0")</f>
        <v>0</v>
      </c>
      <c r="I449" s="1" t="n">
        <f aca="false">F449*G449*H449</f>
        <v>0</v>
      </c>
    </row>
    <row collapsed="false" customFormat="false" customHeight="false" hidden="false" ht="12.85" outlineLevel="0" r="450">
      <c r="A450" s="1" t="n">
        <v>3710</v>
      </c>
      <c r="B450" s="1" t="n">
        <f aca="false">MOD(A450-E450-D450*10-C450*100,10000)/1000</f>
        <v>3</v>
      </c>
      <c r="C450" s="1" t="n">
        <f aca="false">MOD(A450-E450-10*D450,1000)/100</f>
        <v>7</v>
      </c>
      <c r="D450" s="1" t="n">
        <f aca="false">MOD(A450-E450,100)/10</f>
        <v>1</v>
      </c>
      <c r="E450" s="1" t="n">
        <f aca="false">MOD(A450,10)</f>
        <v>0</v>
      </c>
      <c r="F450" s="1" t="n">
        <f aca="false">IF(OR(C450&gt;B450,A450&lt;100),"1","0")</f>
        <v>0</v>
      </c>
      <c r="G450" s="1" t="n">
        <f aca="false">IF(D450&gt;C450,"1","0")</f>
        <v>0</v>
      </c>
      <c r="H450" s="1" t="n">
        <f aca="false">IF(AND(E450&gt;D450,A450&gt;9),"1","0")</f>
        <v>0</v>
      </c>
      <c r="I450" s="1" t="n">
        <f aca="false">F450*G450*H450</f>
        <v>0</v>
      </c>
    </row>
    <row collapsed="false" customFormat="false" customHeight="false" hidden="false" ht="12.85" outlineLevel="0" r="451">
      <c r="A451" s="1" t="n">
        <v>8113</v>
      </c>
      <c r="B451" s="1" t="n">
        <f aca="false">MOD(A451-E451-D451*10-C451*100,10000)/1000</f>
        <v>8</v>
      </c>
      <c r="C451" s="1" t="n">
        <f aca="false">MOD(A451-E451-10*D451,1000)/100</f>
        <v>1</v>
      </c>
      <c r="D451" s="1" t="n">
        <f aca="false">MOD(A451-E451,100)/10</f>
        <v>1</v>
      </c>
      <c r="E451" s="1" t="n">
        <f aca="false">MOD(A451,10)</f>
        <v>3</v>
      </c>
      <c r="F451" s="1" t="n">
        <f aca="false">IF(OR(C451&gt;B451,A451&lt;100),"1","0")</f>
        <v>0</v>
      </c>
      <c r="G451" s="1" t="n">
        <f aca="false">IF(D451&gt;C451,"1","0")</f>
        <v>0</v>
      </c>
      <c r="H451" s="1" t="n">
        <f aca="false">IF(AND(E451&gt;D451,A451&gt;9),"1","0")</f>
        <v>0</v>
      </c>
      <c r="I451" s="1" t="n">
        <f aca="false">F451*G451*H451</f>
        <v>0</v>
      </c>
    </row>
    <row collapsed="false" customFormat="false" customHeight="false" hidden="false" ht="12.85" outlineLevel="0" r="452">
      <c r="A452" s="1" t="n">
        <v>4675</v>
      </c>
      <c r="B452" s="1" t="n">
        <f aca="false">MOD(A452-E452-D452*10-C452*100,10000)/1000</f>
        <v>4</v>
      </c>
      <c r="C452" s="1" t="n">
        <f aca="false">MOD(A452-E452-10*D452,1000)/100</f>
        <v>6</v>
      </c>
      <c r="D452" s="1" t="n">
        <f aca="false">MOD(A452-E452,100)/10</f>
        <v>7</v>
      </c>
      <c r="E452" s="1" t="n">
        <f aca="false">MOD(A452,10)</f>
        <v>5</v>
      </c>
      <c r="F452" s="1" t="n">
        <f aca="false">IF(OR(C452&gt;B452,A452&lt;100),"1","0")</f>
        <v>0</v>
      </c>
      <c r="G452" s="1" t="n">
        <f aca="false">IF(D452&gt;C452,"1","0")</f>
        <v>0</v>
      </c>
      <c r="H452" s="1" t="n">
        <f aca="false">IF(AND(E452&gt;D452,A452&gt;9),"1","0")</f>
        <v>0</v>
      </c>
      <c r="I452" s="1" t="n">
        <f aca="false">F452*G452*H452</f>
        <v>0</v>
      </c>
    </row>
    <row collapsed="false" customFormat="false" customHeight="false" hidden="false" ht="12.85" outlineLevel="0" r="453">
      <c r="A453" s="1" t="n">
        <v>3249</v>
      </c>
      <c r="B453" s="1" t="n">
        <f aca="false">MOD(A453-E453-D453*10-C453*100,10000)/1000</f>
        <v>3</v>
      </c>
      <c r="C453" s="1" t="n">
        <f aca="false">MOD(A453-E453-10*D453,1000)/100</f>
        <v>2</v>
      </c>
      <c r="D453" s="1" t="n">
        <f aca="false">MOD(A453-E453,100)/10</f>
        <v>4</v>
      </c>
      <c r="E453" s="1" t="n">
        <f aca="false">MOD(A453,10)</f>
        <v>9</v>
      </c>
      <c r="F453" s="1" t="n">
        <f aca="false">IF(OR(C453&gt;B453,A453&lt;100),"1","0")</f>
        <v>0</v>
      </c>
      <c r="G453" s="1" t="n">
        <f aca="false">IF(D453&gt;C453,"1","0")</f>
        <v>0</v>
      </c>
      <c r="H453" s="1" t="n">
        <f aca="false">IF(AND(E453&gt;D453,A453&gt;9),"1","0")</f>
        <v>0</v>
      </c>
      <c r="I453" s="1" t="n">
        <f aca="false">F453*G453*H453</f>
        <v>0</v>
      </c>
    </row>
    <row collapsed="false" customFormat="false" customHeight="false" hidden="false" ht="12.85" outlineLevel="0" r="454">
      <c r="A454" s="1" t="n">
        <v>4520</v>
      </c>
      <c r="B454" s="1" t="n">
        <f aca="false">MOD(A454-E454-D454*10-C454*100,10000)/1000</f>
        <v>4</v>
      </c>
      <c r="C454" s="1" t="n">
        <f aca="false">MOD(A454-E454-10*D454,1000)/100</f>
        <v>5</v>
      </c>
      <c r="D454" s="1" t="n">
        <f aca="false">MOD(A454-E454,100)/10</f>
        <v>2</v>
      </c>
      <c r="E454" s="1" t="n">
        <f aca="false">MOD(A454,10)</f>
        <v>0</v>
      </c>
      <c r="F454" s="1" t="n">
        <f aca="false">IF(OR(C454&gt;B454,A454&lt;100),"1","0")</f>
        <v>0</v>
      </c>
      <c r="G454" s="1" t="n">
        <f aca="false">IF(D454&gt;C454,"1","0")</f>
        <v>0</v>
      </c>
      <c r="H454" s="1" t="n">
        <f aca="false">IF(AND(E454&gt;D454,A454&gt;9),"1","0")</f>
        <v>0</v>
      </c>
      <c r="I454" s="1" t="n">
        <f aca="false">F454*G454*H454</f>
        <v>0</v>
      </c>
    </row>
    <row collapsed="false" customFormat="false" customHeight="false" hidden="false" ht="12.85" outlineLevel="0" r="455">
      <c r="A455" s="1" t="n">
        <v>9962</v>
      </c>
      <c r="B455" s="1" t="n">
        <f aca="false">MOD(A455-E455-D455*10-C455*100,10000)/1000</f>
        <v>9</v>
      </c>
      <c r="C455" s="1" t="n">
        <f aca="false">MOD(A455-E455-10*D455,1000)/100</f>
        <v>9</v>
      </c>
      <c r="D455" s="1" t="n">
        <f aca="false">MOD(A455-E455,100)/10</f>
        <v>6</v>
      </c>
      <c r="E455" s="1" t="n">
        <f aca="false">MOD(A455,10)</f>
        <v>2</v>
      </c>
      <c r="F455" s="1" t="n">
        <f aca="false">IF(OR(C455&gt;B455,A455&lt;100),"1","0")</f>
        <v>0</v>
      </c>
      <c r="G455" s="1" t="n">
        <f aca="false">IF(D455&gt;C455,"1","0")</f>
        <v>0</v>
      </c>
      <c r="H455" s="1" t="n">
        <f aca="false">IF(AND(E455&gt;D455,A455&gt;9),"1","0")</f>
        <v>0</v>
      </c>
      <c r="I455" s="1" t="n">
        <f aca="false">F455*G455*H455</f>
        <v>0</v>
      </c>
    </row>
    <row collapsed="false" customFormat="false" customHeight="false" hidden="false" ht="12.85" outlineLevel="0" r="456">
      <c r="A456" s="1" t="n">
        <v>4019</v>
      </c>
      <c r="B456" s="1" t="n">
        <f aca="false">MOD(A456-E456-D456*10-C456*100,10000)/1000</f>
        <v>4</v>
      </c>
      <c r="C456" s="1" t="n">
        <f aca="false">MOD(A456-E456-10*D456,1000)/100</f>
        <v>0</v>
      </c>
      <c r="D456" s="1" t="n">
        <f aca="false">MOD(A456-E456,100)/10</f>
        <v>1</v>
      </c>
      <c r="E456" s="1" t="n">
        <f aca="false">MOD(A456,10)</f>
        <v>9</v>
      </c>
      <c r="F456" s="1" t="n">
        <f aca="false">IF(OR(C456&gt;B456,A456&lt;100),"1","0")</f>
        <v>0</v>
      </c>
      <c r="G456" s="1" t="n">
        <f aca="false">IF(D456&gt;C456,"1","0")</f>
        <v>0</v>
      </c>
      <c r="H456" s="1" t="n">
        <f aca="false">IF(AND(E456&gt;D456,A456&gt;9),"1","0")</f>
        <v>0</v>
      </c>
      <c r="I456" s="1" t="n">
        <f aca="false">F456*G456*H456</f>
        <v>0</v>
      </c>
    </row>
    <row collapsed="false" customFormat="false" customHeight="false" hidden="false" ht="12.85" outlineLevel="0" r="457">
      <c r="A457" s="1" t="n">
        <v>5310</v>
      </c>
      <c r="B457" s="1" t="n">
        <f aca="false">MOD(A457-E457-D457*10-C457*100,10000)/1000</f>
        <v>5</v>
      </c>
      <c r="C457" s="1" t="n">
        <f aca="false">MOD(A457-E457-10*D457,1000)/100</f>
        <v>3</v>
      </c>
      <c r="D457" s="1" t="n">
        <f aca="false">MOD(A457-E457,100)/10</f>
        <v>1</v>
      </c>
      <c r="E457" s="1" t="n">
        <f aca="false">MOD(A457,10)</f>
        <v>0</v>
      </c>
      <c r="F457" s="1" t="n">
        <f aca="false">IF(OR(C457&gt;B457,A457&lt;100),"1","0")</f>
        <v>0</v>
      </c>
      <c r="G457" s="1" t="n">
        <f aca="false">IF(D457&gt;C457,"1","0")</f>
        <v>0</v>
      </c>
      <c r="H457" s="1" t="n">
        <f aca="false">IF(AND(E457&gt;D457,A457&gt;9),"1","0")</f>
        <v>0</v>
      </c>
      <c r="I457" s="1" t="n">
        <f aca="false">F457*G457*H457</f>
        <v>0</v>
      </c>
    </row>
    <row collapsed="false" customFormat="false" customHeight="false" hidden="false" ht="12.85" outlineLevel="0" r="458">
      <c r="A458" s="1" t="n">
        <v>1662</v>
      </c>
      <c r="B458" s="1" t="n">
        <f aca="false">MOD(A458-E458-D458*10-C458*100,10000)/1000</f>
        <v>1</v>
      </c>
      <c r="C458" s="1" t="n">
        <f aca="false">MOD(A458-E458-10*D458,1000)/100</f>
        <v>6</v>
      </c>
      <c r="D458" s="1" t="n">
        <f aca="false">MOD(A458-E458,100)/10</f>
        <v>6</v>
      </c>
      <c r="E458" s="1" t="n">
        <f aca="false">MOD(A458,10)</f>
        <v>2</v>
      </c>
      <c r="F458" s="1" t="n">
        <f aca="false">IF(OR(C458&gt;B458,A458&lt;100),"1","0")</f>
        <v>0</v>
      </c>
      <c r="G458" s="1" t="n">
        <f aca="false">IF(D458&gt;C458,"1","0")</f>
        <v>0</v>
      </c>
      <c r="H458" s="1" t="n">
        <f aca="false">IF(AND(E458&gt;D458,A458&gt;9),"1","0")</f>
        <v>0</v>
      </c>
      <c r="I458" s="1" t="n">
        <f aca="false">F458*G458*H458</f>
        <v>0</v>
      </c>
    </row>
    <row collapsed="false" customFormat="false" customHeight="false" hidden="false" ht="12.85" outlineLevel="0" r="459">
      <c r="A459" s="1" t="n">
        <v>4596</v>
      </c>
      <c r="B459" s="1" t="n">
        <f aca="false">MOD(A459-E459-D459*10-C459*100,10000)/1000</f>
        <v>4</v>
      </c>
      <c r="C459" s="1" t="n">
        <f aca="false">MOD(A459-E459-10*D459,1000)/100</f>
        <v>5</v>
      </c>
      <c r="D459" s="1" t="n">
        <f aca="false">MOD(A459-E459,100)/10</f>
        <v>9</v>
      </c>
      <c r="E459" s="1" t="n">
        <f aca="false">MOD(A459,10)</f>
        <v>6</v>
      </c>
      <c r="F459" s="1" t="n">
        <f aca="false">IF(OR(C459&gt;B459,A459&lt;100),"1","0")</f>
        <v>0</v>
      </c>
      <c r="G459" s="1" t="n">
        <f aca="false">IF(D459&gt;C459,"1","0")</f>
        <v>0</v>
      </c>
      <c r="H459" s="1" t="n">
        <f aca="false">IF(AND(E459&gt;D459,A459&gt;9),"1","0")</f>
        <v>0</v>
      </c>
      <c r="I459" s="1" t="n">
        <f aca="false">F459*G459*H459</f>
        <v>0</v>
      </c>
    </row>
    <row collapsed="false" customFormat="false" customHeight="false" hidden="false" ht="12.85" outlineLevel="0" r="460">
      <c r="A460" s="1" t="n">
        <v>665</v>
      </c>
      <c r="B460" s="1" t="n">
        <f aca="false">MOD(A460-E460-D460*10-C460*100,10000)/1000</f>
        <v>0</v>
      </c>
      <c r="C460" s="1" t="n">
        <f aca="false">MOD(A460-E460-10*D460,1000)/100</f>
        <v>6</v>
      </c>
      <c r="D460" s="1" t="n">
        <f aca="false">MOD(A460-E460,100)/10</f>
        <v>6</v>
      </c>
      <c r="E460" s="1" t="n">
        <f aca="false">MOD(A460,10)</f>
        <v>5</v>
      </c>
      <c r="F460" s="1" t="n">
        <f aca="false">IF(OR(C460&gt;B460,A460&lt;100),"1","0")</f>
        <v>0</v>
      </c>
      <c r="G460" s="1" t="n">
        <f aca="false">IF(D460&gt;C460,"1","0")</f>
        <v>0</v>
      </c>
      <c r="H460" s="1" t="n">
        <f aca="false">IF(AND(E460&gt;D460,A460&gt;9),"1","0")</f>
        <v>0</v>
      </c>
      <c r="I460" s="1" t="n">
        <f aca="false">F460*G460*H460</f>
        <v>0</v>
      </c>
    </row>
    <row collapsed="false" customFormat="false" customHeight="false" hidden="false" ht="12.85" outlineLevel="0" r="461">
      <c r="A461" s="1" t="n">
        <v>8789</v>
      </c>
      <c r="B461" s="1" t="n">
        <f aca="false">MOD(A461-E461-D461*10-C461*100,10000)/1000</f>
        <v>8</v>
      </c>
      <c r="C461" s="1" t="n">
        <f aca="false">MOD(A461-E461-10*D461,1000)/100</f>
        <v>7</v>
      </c>
      <c r="D461" s="1" t="n">
        <f aca="false">MOD(A461-E461,100)/10</f>
        <v>8</v>
      </c>
      <c r="E461" s="1" t="n">
        <f aca="false">MOD(A461,10)</f>
        <v>9</v>
      </c>
      <c r="F461" s="1" t="n">
        <f aca="false">IF(OR(C461&gt;B461,A461&lt;100),"1","0")</f>
        <v>0</v>
      </c>
      <c r="G461" s="1" t="n">
        <f aca="false">IF(D461&gt;C461,"1","0")</f>
        <v>0</v>
      </c>
      <c r="H461" s="1" t="n">
        <f aca="false">IF(AND(E461&gt;D461,A461&gt;9),"1","0")</f>
        <v>0</v>
      </c>
      <c r="I461" s="1" t="n">
        <f aca="false">F461*G461*H461</f>
        <v>0</v>
      </c>
    </row>
    <row collapsed="false" customFormat="false" customHeight="false" hidden="false" ht="12.85" outlineLevel="0" r="462">
      <c r="A462" s="1" t="n">
        <v>9216</v>
      </c>
      <c r="B462" s="1" t="n">
        <f aca="false">MOD(A462-E462-D462*10-C462*100,10000)/1000</f>
        <v>9</v>
      </c>
      <c r="C462" s="1" t="n">
        <f aca="false">MOD(A462-E462-10*D462,1000)/100</f>
        <v>2</v>
      </c>
      <c r="D462" s="1" t="n">
        <f aca="false">MOD(A462-E462,100)/10</f>
        <v>1</v>
      </c>
      <c r="E462" s="1" t="n">
        <f aca="false">MOD(A462,10)</f>
        <v>6</v>
      </c>
      <c r="F462" s="1" t="n">
        <f aca="false">IF(OR(C462&gt;B462,A462&lt;100),"1","0")</f>
        <v>0</v>
      </c>
      <c r="G462" s="1" t="n">
        <f aca="false">IF(D462&gt;C462,"1","0")</f>
        <v>0</v>
      </c>
      <c r="H462" s="1" t="n">
        <f aca="false">IF(AND(E462&gt;D462,A462&gt;9),"1","0")</f>
        <v>0</v>
      </c>
      <c r="I462" s="1" t="n">
        <f aca="false">F462*G462*H462</f>
        <v>0</v>
      </c>
    </row>
    <row collapsed="false" customFormat="false" customHeight="false" hidden="false" ht="12.85" outlineLevel="0" r="463">
      <c r="A463" s="1" t="n">
        <v>9911</v>
      </c>
      <c r="B463" s="1" t="n">
        <f aca="false">MOD(A463-E463-D463*10-C463*100,10000)/1000</f>
        <v>9</v>
      </c>
      <c r="C463" s="1" t="n">
        <f aca="false">MOD(A463-E463-10*D463,1000)/100</f>
        <v>9</v>
      </c>
      <c r="D463" s="1" t="n">
        <f aca="false">MOD(A463-E463,100)/10</f>
        <v>1</v>
      </c>
      <c r="E463" s="1" t="n">
        <f aca="false">MOD(A463,10)</f>
        <v>1</v>
      </c>
      <c r="F463" s="1" t="n">
        <f aca="false">IF(OR(C463&gt;B463,A463&lt;100),"1","0")</f>
        <v>0</v>
      </c>
      <c r="G463" s="1" t="n">
        <f aca="false">IF(D463&gt;C463,"1","0")</f>
        <v>0</v>
      </c>
      <c r="H463" s="1" t="n">
        <f aca="false">IF(AND(E463&gt;D463,A463&gt;9),"1","0")</f>
        <v>0</v>
      </c>
      <c r="I463" s="1" t="n">
        <f aca="false">F463*G463*H463</f>
        <v>0</v>
      </c>
    </row>
    <row collapsed="false" customFormat="false" customHeight="false" hidden="false" ht="12.85" outlineLevel="0" r="464">
      <c r="A464" s="1" t="n">
        <v>7338</v>
      </c>
      <c r="B464" s="1" t="n">
        <f aca="false">MOD(A464-E464-D464*10-C464*100,10000)/1000</f>
        <v>7</v>
      </c>
      <c r="C464" s="1" t="n">
        <f aca="false">MOD(A464-E464-10*D464,1000)/100</f>
        <v>3</v>
      </c>
      <c r="D464" s="1" t="n">
        <f aca="false">MOD(A464-E464,100)/10</f>
        <v>3</v>
      </c>
      <c r="E464" s="1" t="n">
        <f aca="false">MOD(A464,10)</f>
        <v>8</v>
      </c>
      <c r="F464" s="1" t="n">
        <f aca="false">IF(OR(C464&gt;B464,A464&lt;100),"1","0")</f>
        <v>0</v>
      </c>
      <c r="G464" s="1" t="n">
        <f aca="false">IF(D464&gt;C464,"1","0")</f>
        <v>0</v>
      </c>
      <c r="H464" s="1" t="n">
        <f aca="false">IF(AND(E464&gt;D464,A464&gt;9),"1","0")</f>
        <v>0</v>
      </c>
      <c r="I464" s="1" t="n">
        <f aca="false">F464*G464*H464</f>
        <v>0</v>
      </c>
    </row>
    <row collapsed="false" customFormat="false" customHeight="false" hidden="false" ht="12.85" outlineLevel="0" r="465">
      <c r="A465" s="1" t="n">
        <v>9018</v>
      </c>
      <c r="B465" s="1" t="n">
        <f aca="false">MOD(A465-E465-D465*10-C465*100,10000)/1000</f>
        <v>9</v>
      </c>
      <c r="C465" s="1" t="n">
        <f aca="false">MOD(A465-E465-10*D465,1000)/100</f>
        <v>0</v>
      </c>
      <c r="D465" s="1" t="n">
        <f aca="false">MOD(A465-E465,100)/10</f>
        <v>1</v>
      </c>
      <c r="E465" s="1" t="n">
        <f aca="false">MOD(A465,10)</f>
        <v>8</v>
      </c>
      <c r="F465" s="1" t="n">
        <f aca="false">IF(OR(C465&gt;B465,A465&lt;100),"1","0")</f>
        <v>0</v>
      </c>
      <c r="G465" s="1" t="n">
        <f aca="false">IF(D465&gt;C465,"1","0")</f>
        <v>0</v>
      </c>
      <c r="H465" s="1" t="n">
        <f aca="false">IF(AND(E465&gt;D465,A465&gt;9),"1","0")</f>
        <v>0</v>
      </c>
      <c r="I465" s="1" t="n">
        <f aca="false">F465*G465*H465</f>
        <v>0</v>
      </c>
    </row>
    <row collapsed="false" customFormat="false" customHeight="false" hidden="false" ht="12.85" outlineLevel="0" r="466">
      <c r="A466" s="1" t="n">
        <v>2985</v>
      </c>
      <c r="B466" s="1" t="n">
        <f aca="false">MOD(A466-E466-D466*10-C466*100,10000)/1000</f>
        <v>2</v>
      </c>
      <c r="C466" s="1" t="n">
        <f aca="false">MOD(A466-E466-10*D466,1000)/100</f>
        <v>9</v>
      </c>
      <c r="D466" s="1" t="n">
        <f aca="false">MOD(A466-E466,100)/10</f>
        <v>8</v>
      </c>
      <c r="E466" s="1" t="n">
        <f aca="false">MOD(A466,10)</f>
        <v>5</v>
      </c>
      <c r="F466" s="1" t="n">
        <f aca="false">IF(OR(C466&gt;B466,A466&lt;100),"1","0")</f>
        <v>0</v>
      </c>
      <c r="G466" s="1" t="n">
        <f aca="false">IF(D466&gt;C466,"1","0")</f>
        <v>0</v>
      </c>
      <c r="H466" s="1" t="n">
        <f aca="false">IF(AND(E466&gt;D466,A466&gt;9),"1","0")</f>
        <v>0</v>
      </c>
      <c r="I466" s="1" t="n">
        <f aca="false">F466*G466*H466</f>
        <v>0</v>
      </c>
    </row>
    <row collapsed="false" customFormat="false" customHeight="false" hidden="false" ht="12.85" outlineLevel="0" r="467">
      <c r="A467" s="1" t="n">
        <v>2441</v>
      </c>
      <c r="B467" s="1" t="n">
        <f aca="false">MOD(A467-E467-D467*10-C467*100,10000)/1000</f>
        <v>2</v>
      </c>
      <c r="C467" s="1" t="n">
        <f aca="false">MOD(A467-E467-10*D467,1000)/100</f>
        <v>4</v>
      </c>
      <c r="D467" s="1" t="n">
        <f aca="false">MOD(A467-E467,100)/10</f>
        <v>4</v>
      </c>
      <c r="E467" s="1" t="n">
        <f aca="false">MOD(A467,10)</f>
        <v>1</v>
      </c>
      <c r="F467" s="1" t="n">
        <f aca="false">IF(OR(C467&gt;B467,A467&lt;100),"1","0")</f>
        <v>0</v>
      </c>
      <c r="G467" s="1" t="n">
        <f aca="false">IF(D467&gt;C467,"1","0")</f>
        <v>0</v>
      </c>
      <c r="H467" s="1" t="n">
        <f aca="false">IF(AND(E467&gt;D467,A467&gt;9),"1","0")</f>
        <v>0</v>
      </c>
      <c r="I467" s="1" t="n">
        <f aca="false">F467*G467*H467</f>
        <v>0</v>
      </c>
    </row>
    <row collapsed="false" customFormat="false" customHeight="false" hidden="false" ht="12.85" outlineLevel="0" r="468">
      <c r="A468" s="1" t="n">
        <v>1687</v>
      </c>
      <c r="B468" s="1" t="n">
        <f aca="false">MOD(A468-E468-D468*10-C468*100,10000)/1000</f>
        <v>1</v>
      </c>
      <c r="C468" s="1" t="n">
        <f aca="false">MOD(A468-E468-10*D468,1000)/100</f>
        <v>6</v>
      </c>
      <c r="D468" s="1" t="n">
        <f aca="false">MOD(A468-E468,100)/10</f>
        <v>8</v>
      </c>
      <c r="E468" s="1" t="n">
        <f aca="false">MOD(A468,10)</f>
        <v>7</v>
      </c>
      <c r="F468" s="1" t="n">
        <f aca="false">IF(OR(C468&gt;B468,A468&lt;100),"1","0")</f>
        <v>0</v>
      </c>
      <c r="G468" s="1" t="n">
        <f aca="false">IF(D468&gt;C468,"1","0")</f>
        <v>0</v>
      </c>
      <c r="H468" s="1" t="n">
        <f aca="false">IF(AND(E468&gt;D468,A468&gt;9),"1","0")</f>
        <v>0</v>
      </c>
      <c r="I468" s="1" t="n">
        <f aca="false">F468*G468*H468</f>
        <v>0</v>
      </c>
    </row>
    <row collapsed="false" customFormat="false" customHeight="false" hidden="false" ht="12.85" outlineLevel="0" r="469">
      <c r="A469" s="1" t="n">
        <v>2794</v>
      </c>
      <c r="B469" s="1" t="n">
        <f aca="false">MOD(A469-E469-D469*10-C469*100,10000)/1000</f>
        <v>2</v>
      </c>
      <c r="C469" s="1" t="n">
        <f aca="false">MOD(A469-E469-10*D469,1000)/100</f>
        <v>7</v>
      </c>
      <c r="D469" s="1" t="n">
        <f aca="false">MOD(A469-E469,100)/10</f>
        <v>9</v>
      </c>
      <c r="E469" s="1" t="n">
        <f aca="false">MOD(A469,10)</f>
        <v>4</v>
      </c>
      <c r="F469" s="1" t="n">
        <f aca="false">IF(OR(C469&gt;B469,A469&lt;100),"1","0")</f>
        <v>0</v>
      </c>
      <c r="G469" s="1" t="n">
        <f aca="false">IF(D469&gt;C469,"1","0")</f>
        <v>0</v>
      </c>
      <c r="H469" s="1" t="n">
        <f aca="false">IF(AND(E469&gt;D469,A469&gt;9),"1","0")</f>
        <v>0</v>
      </c>
      <c r="I469" s="1" t="n">
        <f aca="false">F469*G469*H469</f>
        <v>0</v>
      </c>
    </row>
    <row collapsed="false" customFormat="false" customHeight="false" hidden="false" ht="12.85" outlineLevel="0" r="470">
      <c r="A470" s="1" t="n">
        <v>9195</v>
      </c>
      <c r="B470" s="1" t="n">
        <f aca="false">MOD(A470-E470-D470*10-C470*100,10000)/1000</f>
        <v>9</v>
      </c>
      <c r="C470" s="1" t="n">
        <f aca="false">MOD(A470-E470-10*D470,1000)/100</f>
        <v>1</v>
      </c>
      <c r="D470" s="1" t="n">
        <f aca="false">MOD(A470-E470,100)/10</f>
        <v>9</v>
      </c>
      <c r="E470" s="1" t="n">
        <f aca="false">MOD(A470,10)</f>
        <v>5</v>
      </c>
      <c r="F470" s="1" t="n">
        <f aca="false">IF(OR(C470&gt;B470,A470&lt;100),"1","0")</f>
        <v>0</v>
      </c>
      <c r="G470" s="1" t="n">
        <f aca="false">IF(D470&gt;C470,"1","0")</f>
        <v>0</v>
      </c>
      <c r="H470" s="1" t="n">
        <f aca="false">IF(AND(E470&gt;D470,A470&gt;9),"1","0")</f>
        <v>0</v>
      </c>
      <c r="I470" s="1" t="n">
        <f aca="false">F470*G470*H470</f>
        <v>0</v>
      </c>
    </row>
    <row collapsed="false" customFormat="false" customHeight="false" hidden="false" ht="12.85" outlineLevel="0" r="471">
      <c r="A471" s="1" t="n">
        <v>4698</v>
      </c>
      <c r="B471" s="1" t="n">
        <f aca="false">MOD(A471-E471-D471*10-C471*100,10000)/1000</f>
        <v>4</v>
      </c>
      <c r="C471" s="1" t="n">
        <f aca="false">MOD(A471-E471-10*D471,1000)/100</f>
        <v>6</v>
      </c>
      <c r="D471" s="1" t="n">
        <f aca="false">MOD(A471-E471,100)/10</f>
        <v>9</v>
      </c>
      <c r="E471" s="1" t="n">
        <f aca="false">MOD(A471,10)</f>
        <v>8</v>
      </c>
      <c r="F471" s="1" t="n">
        <f aca="false">IF(OR(C471&gt;B471,A471&lt;100),"1","0")</f>
        <v>0</v>
      </c>
      <c r="G471" s="1" t="n">
        <f aca="false">IF(D471&gt;C471,"1","0")</f>
        <v>0</v>
      </c>
      <c r="H471" s="1" t="n">
        <f aca="false">IF(AND(E471&gt;D471,A471&gt;9),"1","0")</f>
        <v>0</v>
      </c>
      <c r="I471" s="1" t="n">
        <f aca="false">F471*G471*H471</f>
        <v>0</v>
      </c>
    </row>
    <row collapsed="false" customFormat="false" customHeight="false" hidden="false" ht="12.85" outlineLevel="0" r="472">
      <c r="A472" s="1" t="n">
        <v>2935</v>
      </c>
      <c r="B472" s="1" t="n">
        <f aca="false">MOD(A472-E472-D472*10-C472*100,10000)/1000</f>
        <v>2</v>
      </c>
      <c r="C472" s="1" t="n">
        <f aca="false">MOD(A472-E472-10*D472,1000)/100</f>
        <v>9</v>
      </c>
      <c r="D472" s="1" t="n">
        <f aca="false">MOD(A472-E472,100)/10</f>
        <v>3</v>
      </c>
      <c r="E472" s="1" t="n">
        <f aca="false">MOD(A472,10)</f>
        <v>5</v>
      </c>
      <c r="F472" s="1" t="n">
        <f aca="false">IF(OR(C472&gt;B472,A472&lt;100),"1","0")</f>
        <v>0</v>
      </c>
      <c r="G472" s="1" t="n">
        <f aca="false">IF(D472&gt;C472,"1","0")</f>
        <v>0</v>
      </c>
      <c r="H472" s="1" t="n">
        <f aca="false">IF(AND(E472&gt;D472,A472&gt;9),"1","0")</f>
        <v>0</v>
      </c>
      <c r="I472" s="1" t="n">
        <f aca="false">F472*G472*H472</f>
        <v>0</v>
      </c>
    </row>
    <row collapsed="false" customFormat="false" customHeight="false" hidden="false" ht="12.85" outlineLevel="0" r="473">
      <c r="A473" s="1" t="n">
        <v>1822</v>
      </c>
      <c r="B473" s="1" t="n">
        <f aca="false">MOD(A473-E473-D473*10-C473*100,10000)/1000</f>
        <v>1</v>
      </c>
      <c r="C473" s="1" t="n">
        <f aca="false">MOD(A473-E473-10*D473,1000)/100</f>
        <v>8</v>
      </c>
      <c r="D473" s="1" t="n">
        <f aca="false">MOD(A473-E473,100)/10</f>
        <v>2</v>
      </c>
      <c r="E473" s="1" t="n">
        <f aca="false">MOD(A473,10)</f>
        <v>2</v>
      </c>
      <c r="F473" s="1" t="n">
        <f aca="false">IF(OR(C473&gt;B473,A473&lt;100),"1","0")</f>
        <v>0</v>
      </c>
      <c r="G473" s="1" t="n">
        <f aca="false">IF(D473&gt;C473,"1","0")</f>
        <v>0</v>
      </c>
      <c r="H473" s="1" t="n">
        <f aca="false">IF(AND(E473&gt;D473,A473&gt;9),"1","0")</f>
        <v>0</v>
      </c>
      <c r="I473" s="1" t="n">
        <f aca="false">F473*G473*H473</f>
        <v>0</v>
      </c>
    </row>
    <row collapsed="false" customFormat="false" customHeight="false" hidden="false" ht="12.85" outlineLevel="0" r="474">
      <c r="A474" s="1" t="n">
        <v>3388</v>
      </c>
      <c r="B474" s="1" t="n">
        <f aca="false">MOD(A474-E474-D474*10-C474*100,10000)/1000</f>
        <v>3</v>
      </c>
      <c r="C474" s="1" t="n">
        <f aca="false">MOD(A474-E474-10*D474,1000)/100</f>
        <v>3</v>
      </c>
      <c r="D474" s="1" t="n">
        <f aca="false">MOD(A474-E474,100)/10</f>
        <v>8</v>
      </c>
      <c r="E474" s="1" t="n">
        <f aca="false">MOD(A474,10)</f>
        <v>8</v>
      </c>
      <c r="F474" s="1" t="n">
        <f aca="false">IF(OR(C474&gt;B474,A474&lt;100),"1","0")</f>
        <v>0</v>
      </c>
      <c r="G474" s="1" t="n">
        <f aca="false">IF(D474&gt;C474,"1","0")</f>
        <v>0</v>
      </c>
      <c r="H474" s="1" t="n">
        <f aca="false">IF(AND(E474&gt;D474,A474&gt;9),"1","0")</f>
        <v>0</v>
      </c>
      <c r="I474" s="1" t="n">
        <f aca="false">F474*G474*H474</f>
        <v>0</v>
      </c>
    </row>
    <row collapsed="false" customFormat="false" customHeight="false" hidden="false" ht="12.85" outlineLevel="0" r="475">
      <c r="A475" s="1" t="n">
        <v>1096</v>
      </c>
      <c r="B475" s="1" t="n">
        <f aca="false">MOD(A475-E475-D475*10-C475*100,10000)/1000</f>
        <v>1</v>
      </c>
      <c r="C475" s="1" t="n">
        <f aca="false">MOD(A475-E475-10*D475,1000)/100</f>
        <v>0</v>
      </c>
      <c r="D475" s="1" t="n">
        <f aca="false">MOD(A475-E475,100)/10</f>
        <v>9</v>
      </c>
      <c r="E475" s="1" t="n">
        <f aca="false">MOD(A475,10)</f>
        <v>6</v>
      </c>
      <c r="F475" s="1" t="n">
        <f aca="false">IF(OR(C475&gt;B475,A475&lt;100),"1","0")</f>
        <v>0</v>
      </c>
      <c r="G475" s="1" t="n">
        <f aca="false">IF(D475&gt;C475,"1","0")</f>
        <v>0</v>
      </c>
      <c r="H475" s="1" t="n">
        <f aca="false">IF(AND(E475&gt;D475,A475&gt;9),"1","0")</f>
        <v>0</v>
      </c>
      <c r="I475" s="1" t="n">
        <f aca="false">F475*G475*H475</f>
        <v>0</v>
      </c>
    </row>
    <row collapsed="false" customFormat="false" customHeight="false" hidden="false" ht="12.85" outlineLevel="0" r="476">
      <c r="A476" s="1" t="n">
        <v>6464</v>
      </c>
      <c r="B476" s="1" t="n">
        <f aca="false">MOD(A476-E476-D476*10-C476*100,10000)/1000</f>
        <v>6</v>
      </c>
      <c r="C476" s="1" t="n">
        <f aca="false">MOD(A476-E476-10*D476,1000)/100</f>
        <v>4</v>
      </c>
      <c r="D476" s="1" t="n">
        <f aca="false">MOD(A476-E476,100)/10</f>
        <v>6</v>
      </c>
      <c r="E476" s="1" t="n">
        <f aca="false">MOD(A476,10)</f>
        <v>4</v>
      </c>
      <c r="F476" s="1" t="n">
        <f aca="false">IF(OR(C476&gt;B476,A476&lt;100),"1","0")</f>
        <v>0</v>
      </c>
      <c r="G476" s="1" t="n">
        <f aca="false">IF(D476&gt;C476,"1","0")</f>
        <v>0</v>
      </c>
      <c r="H476" s="1" t="n">
        <f aca="false">IF(AND(E476&gt;D476,A476&gt;9),"1","0")</f>
        <v>0</v>
      </c>
      <c r="I476" s="1" t="n">
        <f aca="false">F476*G476*H476</f>
        <v>0</v>
      </c>
    </row>
    <row collapsed="false" customFormat="false" customHeight="false" hidden="false" ht="12.85" outlineLevel="0" r="477">
      <c r="A477" s="1" t="n">
        <v>4639</v>
      </c>
      <c r="B477" s="1" t="n">
        <f aca="false">MOD(A477-E477-D477*10-C477*100,10000)/1000</f>
        <v>4</v>
      </c>
      <c r="C477" s="1" t="n">
        <f aca="false">MOD(A477-E477-10*D477,1000)/100</f>
        <v>6</v>
      </c>
      <c r="D477" s="1" t="n">
        <f aca="false">MOD(A477-E477,100)/10</f>
        <v>3</v>
      </c>
      <c r="E477" s="1" t="n">
        <f aca="false">MOD(A477,10)</f>
        <v>9</v>
      </c>
      <c r="F477" s="1" t="n">
        <f aca="false">IF(OR(C477&gt;B477,A477&lt;100),"1","0")</f>
        <v>0</v>
      </c>
      <c r="G477" s="1" t="n">
        <f aca="false">IF(D477&gt;C477,"1","0")</f>
        <v>0</v>
      </c>
      <c r="H477" s="1" t="n">
        <f aca="false">IF(AND(E477&gt;D477,A477&gt;9),"1","0")</f>
        <v>0</v>
      </c>
      <c r="I477" s="1" t="n">
        <f aca="false">F477*G477*H477</f>
        <v>0</v>
      </c>
    </row>
    <row collapsed="false" customFormat="false" customHeight="false" hidden="false" ht="12.85" outlineLevel="0" r="478">
      <c r="A478" s="1" t="n">
        <v>4054</v>
      </c>
      <c r="B478" s="1" t="n">
        <f aca="false">MOD(A478-E478-D478*10-C478*100,10000)/1000</f>
        <v>4</v>
      </c>
      <c r="C478" s="1" t="n">
        <f aca="false">MOD(A478-E478-10*D478,1000)/100</f>
        <v>0</v>
      </c>
      <c r="D478" s="1" t="n">
        <f aca="false">MOD(A478-E478,100)/10</f>
        <v>5</v>
      </c>
      <c r="E478" s="1" t="n">
        <f aca="false">MOD(A478,10)</f>
        <v>4</v>
      </c>
      <c r="F478" s="1" t="n">
        <f aca="false">IF(OR(C478&gt;B478,A478&lt;100),"1","0")</f>
        <v>0</v>
      </c>
      <c r="G478" s="1" t="n">
        <f aca="false">IF(D478&gt;C478,"1","0")</f>
        <v>0</v>
      </c>
      <c r="H478" s="1" t="n">
        <f aca="false">IF(AND(E478&gt;D478,A478&gt;9),"1","0")</f>
        <v>0</v>
      </c>
      <c r="I478" s="1" t="n">
        <f aca="false">F478*G478*H478</f>
        <v>0</v>
      </c>
    </row>
    <row collapsed="false" customFormat="false" customHeight="false" hidden="false" ht="12.85" outlineLevel="0" r="479">
      <c r="A479" s="1" t="n">
        <v>8516</v>
      </c>
      <c r="B479" s="1" t="n">
        <f aca="false">MOD(A479-E479-D479*10-C479*100,10000)/1000</f>
        <v>8</v>
      </c>
      <c r="C479" s="1" t="n">
        <f aca="false">MOD(A479-E479-10*D479,1000)/100</f>
        <v>5</v>
      </c>
      <c r="D479" s="1" t="n">
        <f aca="false">MOD(A479-E479,100)/10</f>
        <v>1</v>
      </c>
      <c r="E479" s="1" t="n">
        <f aca="false">MOD(A479,10)</f>
        <v>6</v>
      </c>
      <c r="F479" s="1" t="n">
        <f aca="false">IF(OR(C479&gt;B479,A479&lt;100),"1","0")</f>
        <v>0</v>
      </c>
      <c r="G479" s="1" t="n">
        <f aca="false">IF(D479&gt;C479,"1","0")</f>
        <v>0</v>
      </c>
      <c r="H479" s="1" t="n">
        <f aca="false">IF(AND(E479&gt;D479,A479&gt;9),"1","0")</f>
        <v>0</v>
      </c>
      <c r="I479" s="1" t="n">
        <f aca="false">F479*G479*H479</f>
        <v>0</v>
      </c>
    </row>
    <row collapsed="false" customFormat="false" customHeight="false" hidden="false" ht="12.85" outlineLevel="0" r="480">
      <c r="A480" s="1" t="n">
        <v>5244</v>
      </c>
      <c r="B480" s="1" t="n">
        <f aca="false">MOD(A480-E480-D480*10-C480*100,10000)/1000</f>
        <v>5</v>
      </c>
      <c r="C480" s="1" t="n">
        <f aca="false">MOD(A480-E480-10*D480,1000)/100</f>
        <v>2</v>
      </c>
      <c r="D480" s="1" t="n">
        <f aca="false">MOD(A480-E480,100)/10</f>
        <v>4</v>
      </c>
      <c r="E480" s="1" t="n">
        <f aca="false">MOD(A480,10)</f>
        <v>4</v>
      </c>
      <c r="F480" s="1" t="n">
        <f aca="false">IF(OR(C480&gt;B480,A480&lt;100),"1","0")</f>
        <v>0</v>
      </c>
      <c r="G480" s="1" t="n">
        <f aca="false">IF(D480&gt;C480,"1","0")</f>
        <v>0</v>
      </c>
      <c r="H480" s="1" t="n">
        <f aca="false">IF(AND(E480&gt;D480,A480&gt;9),"1","0")</f>
        <v>0</v>
      </c>
      <c r="I480" s="1" t="n">
        <f aca="false">F480*G480*H480</f>
        <v>0</v>
      </c>
    </row>
    <row collapsed="false" customFormat="false" customHeight="false" hidden="false" ht="12.85" outlineLevel="0" r="481">
      <c r="A481" s="1" t="n">
        <v>5047</v>
      </c>
      <c r="B481" s="1" t="n">
        <f aca="false">MOD(A481-E481-D481*10-C481*100,10000)/1000</f>
        <v>5</v>
      </c>
      <c r="C481" s="1" t="n">
        <f aca="false">MOD(A481-E481-10*D481,1000)/100</f>
        <v>0</v>
      </c>
      <c r="D481" s="1" t="n">
        <f aca="false">MOD(A481-E481,100)/10</f>
        <v>4</v>
      </c>
      <c r="E481" s="1" t="n">
        <f aca="false">MOD(A481,10)</f>
        <v>7</v>
      </c>
      <c r="F481" s="1" t="n">
        <f aca="false">IF(OR(C481&gt;B481,A481&lt;100),"1","0")</f>
        <v>0</v>
      </c>
      <c r="G481" s="1" t="n">
        <f aca="false">IF(D481&gt;C481,"1","0")</f>
        <v>0</v>
      </c>
      <c r="H481" s="1" t="n">
        <f aca="false">IF(AND(E481&gt;D481,A481&gt;9),"1","0")</f>
        <v>0</v>
      </c>
      <c r="I481" s="1" t="n">
        <f aca="false">F481*G481*H481</f>
        <v>0</v>
      </c>
    </row>
    <row collapsed="false" customFormat="false" customHeight="false" hidden="false" ht="12.85" outlineLevel="0" r="482">
      <c r="A482" s="1" t="n">
        <v>2895</v>
      </c>
      <c r="B482" s="1" t="n">
        <f aca="false">MOD(A482-E482-D482*10-C482*100,10000)/1000</f>
        <v>2</v>
      </c>
      <c r="C482" s="1" t="n">
        <f aca="false">MOD(A482-E482-10*D482,1000)/100</f>
        <v>8</v>
      </c>
      <c r="D482" s="1" t="n">
        <f aca="false">MOD(A482-E482,100)/10</f>
        <v>9</v>
      </c>
      <c r="E482" s="1" t="n">
        <f aca="false">MOD(A482,10)</f>
        <v>5</v>
      </c>
      <c r="F482" s="1" t="n">
        <f aca="false">IF(OR(C482&gt;B482,A482&lt;100),"1","0")</f>
        <v>0</v>
      </c>
      <c r="G482" s="1" t="n">
        <f aca="false">IF(D482&gt;C482,"1","0")</f>
        <v>0</v>
      </c>
      <c r="H482" s="1" t="n">
        <f aca="false">IF(AND(E482&gt;D482,A482&gt;9),"1","0")</f>
        <v>0</v>
      </c>
      <c r="I482" s="1" t="n">
        <f aca="false">F482*G482*H482</f>
        <v>0</v>
      </c>
    </row>
    <row collapsed="false" customFormat="false" customHeight="false" hidden="false" ht="12.85" outlineLevel="0" r="483">
      <c r="A483" s="1" t="n">
        <v>2872</v>
      </c>
      <c r="B483" s="1" t="n">
        <f aca="false">MOD(A483-E483-D483*10-C483*100,10000)/1000</f>
        <v>2</v>
      </c>
      <c r="C483" s="1" t="n">
        <f aca="false">MOD(A483-E483-10*D483,1000)/100</f>
        <v>8</v>
      </c>
      <c r="D483" s="1" t="n">
        <f aca="false">MOD(A483-E483,100)/10</f>
        <v>7</v>
      </c>
      <c r="E483" s="1" t="n">
        <f aca="false">MOD(A483,10)</f>
        <v>2</v>
      </c>
      <c r="F483" s="1" t="n">
        <f aca="false">IF(OR(C483&gt;B483,A483&lt;100),"1","0")</f>
        <v>0</v>
      </c>
      <c r="G483" s="1" t="n">
        <f aca="false">IF(D483&gt;C483,"1","0")</f>
        <v>0</v>
      </c>
      <c r="H483" s="1" t="n">
        <f aca="false">IF(AND(E483&gt;D483,A483&gt;9),"1","0")</f>
        <v>0</v>
      </c>
      <c r="I483" s="1" t="n">
        <f aca="false">F483*G483*H483</f>
        <v>0</v>
      </c>
    </row>
    <row collapsed="false" customFormat="false" customHeight="false" hidden="false" ht="12.85" outlineLevel="0" r="484">
      <c r="A484" s="1" t="n">
        <v>3712</v>
      </c>
      <c r="B484" s="1" t="n">
        <f aca="false">MOD(A484-E484-D484*10-C484*100,10000)/1000</f>
        <v>3</v>
      </c>
      <c r="C484" s="1" t="n">
        <f aca="false">MOD(A484-E484-10*D484,1000)/100</f>
        <v>7</v>
      </c>
      <c r="D484" s="1" t="n">
        <f aca="false">MOD(A484-E484,100)/10</f>
        <v>1</v>
      </c>
      <c r="E484" s="1" t="n">
        <f aca="false">MOD(A484,10)</f>
        <v>2</v>
      </c>
      <c r="F484" s="1" t="n">
        <f aca="false">IF(OR(C484&gt;B484,A484&lt;100),"1","0")</f>
        <v>0</v>
      </c>
      <c r="G484" s="1" t="n">
        <f aca="false">IF(D484&gt;C484,"1","0")</f>
        <v>0</v>
      </c>
      <c r="H484" s="1" t="n">
        <f aca="false">IF(AND(E484&gt;D484,A484&gt;9),"1","0")</f>
        <v>0</v>
      </c>
      <c r="I484" s="1" t="n">
        <f aca="false">F484*G484*H484</f>
        <v>0</v>
      </c>
    </row>
    <row collapsed="false" customFormat="false" customHeight="false" hidden="false" ht="12.85" outlineLevel="0" r="485">
      <c r="A485" s="1" t="n">
        <v>4425</v>
      </c>
      <c r="B485" s="1" t="n">
        <f aca="false">MOD(A485-E485-D485*10-C485*100,10000)/1000</f>
        <v>4</v>
      </c>
      <c r="C485" s="1" t="n">
        <f aca="false">MOD(A485-E485-10*D485,1000)/100</f>
        <v>4</v>
      </c>
      <c r="D485" s="1" t="n">
        <f aca="false">MOD(A485-E485,100)/10</f>
        <v>2</v>
      </c>
      <c r="E485" s="1" t="n">
        <f aca="false">MOD(A485,10)</f>
        <v>5</v>
      </c>
      <c r="F485" s="1" t="n">
        <f aca="false">IF(OR(C485&gt;B485,A485&lt;100),"1","0")</f>
        <v>0</v>
      </c>
      <c r="G485" s="1" t="n">
        <f aca="false">IF(D485&gt;C485,"1","0")</f>
        <v>0</v>
      </c>
      <c r="H485" s="1" t="n">
        <f aca="false">IF(AND(E485&gt;D485,A485&gt;9),"1","0")</f>
        <v>0</v>
      </c>
      <c r="I485" s="1" t="n">
        <f aca="false">F485*G485*H485</f>
        <v>0</v>
      </c>
    </row>
    <row collapsed="false" customFormat="false" customHeight="false" hidden="false" ht="12.85" outlineLevel="0" r="486">
      <c r="A486" s="1" t="n">
        <v>3905</v>
      </c>
      <c r="B486" s="1" t="n">
        <f aca="false">MOD(A486-E486-D486*10-C486*100,10000)/1000</f>
        <v>3</v>
      </c>
      <c r="C486" s="1" t="n">
        <f aca="false">MOD(A486-E486-10*D486,1000)/100</f>
        <v>9</v>
      </c>
      <c r="D486" s="1" t="n">
        <f aca="false">MOD(A486-E486,100)/10</f>
        <v>0</v>
      </c>
      <c r="E486" s="1" t="n">
        <f aca="false">MOD(A486,10)</f>
        <v>5</v>
      </c>
      <c r="F486" s="1" t="n">
        <f aca="false">IF(OR(C486&gt;B486,A486&lt;100),"1","0")</f>
        <v>0</v>
      </c>
      <c r="G486" s="1" t="n">
        <f aca="false">IF(D486&gt;C486,"1","0")</f>
        <v>0</v>
      </c>
      <c r="H486" s="1" t="n">
        <f aca="false">IF(AND(E486&gt;D486,A486&gt;9),"1","0")</f>
        <v>0</v>
      </c>
      <c r="I486" s="1" t="n">
        <f aca="false">F486*G486*H486</f>
        <v>0</v>
      </c>
    </row>
    <row collapsed="false" customFormat="false" customHeight="false" hidden="false" ht="12.85" outlineLevel="0" r="487">
      <c r="A487" s="1" t="n">
        <v>9915</v>
      </c>
      <c r="B487" s="1" t="n">
        <f aca="false">MOD(A487-E487-D487*10-C487*100,10000)/1000</f>
        <v>9</v>
      </c>
      <c r="C487" s="1" t="n">
        <f aca="false">MOD(A487-E487-10*D487,1000)/100</f>
        <v>9</v>
      </c>
      <c r="D487" s="1" t="n">
        <f aca="false">MOD(A487-E487,100)/10</f>
        <v>1</v>
      </c>
      <c r="E487" s="1" t="n">
        <f aca="false">MOD(A487,10)</f>
        <v>5</v>
      </c>
      <c r="F487" s="1" t="n">
        <f aca="false">IF(OR(C487&gt;B487,A487&lt;100),"1","0")</f>
        <v>0</v>
      </c>
      <c r="G487" s="1" t="n">
        <f aca="false">IF(D487&gt;C487,"1","0")</f>
        <v>0</v>
      </c>
      <c r="H487" s="1" t="n">
        <f aca="false">IF(AND(E487&gt;D487,A487&gt;9),"1","0")</f>
        <v>0</v>
      </c>
      <c r="I487" s="1" t="n">
        <f aca="false">F487*G487*H487</f>
        <v>0</v>
      </c>
    </row>
    <row collapsed="false" customFormat="false" customHeight="false" hidden="false" ht="12.85" outlineLevel="0" r="488">
      <c r="A488" s="1" t="n">
        <v>9064</v>
      </c>
      <c r="B488" s="1" t="n">
        <f aca="false">MOD(A488-E488-D488*10-C488*100,10000)/1000</f>
        <v>9</v>
      </c>
      <c r="C488" s="1" t="n">
        <f aca="false">MOD(A488-E488-10*D488,1000)/100</f>
        <v>0</v>
      </c>
      <c r="D488" s="1" t="n">
        <f aca="false">MOD(A488-E488,100)/10</f>
        <v>6</v>
      </c>
      <c r="E488" s="1" t="n">
        <f aca="false">MOD(A488,10)</f>
        <v>4</v>
      </c>
      <c r="F488" s="1" t="n">
        <f aca="false">IF(OR(C488&gt;B488,A488&lt;100),"1","0")</f>
        <v>0</v>
      </c>
      <c r="G488" s="1" t="n">
        <f aca="false">IF(D488&gt;C488,"1","0")</f>
        <v>0</v>
      </c>
      <c r="H488" s="1" t="n">
        <f aca="false">IF(AND(E488&gt;D488,A488&gt;9),"1","0")</f>
        <v>0</v>
      </c>
      <c r="I488" s="1" t="n">
        <f aca="false">F488*G488*H488</f>
        <v>0</v>
      </c>
    </row>
    <row collapsed="false" customFormat="false" customHeight="false" hidden="false" ht="12.85" outlineLevel="0" r="489">
      <c r="A489" s="1" t="n">
        <v>1417</v>
      </c>
      <c r="B489" s="1" t="n">
        <f aca="false">MOD(A489-E489-D489*10-C489*100,10000)/1000</f>
        <v>1</v>
      </c>
      <c r="C489" s="1" t="n">
        <f aca="false">MOD(A489-E489-10*D489,1000)/100</f>
        <v>4</v>
      </c>
      <c r="D489" s="1" t="n">
        <f aca="false">MOD(A489-E489,100)/10</f>
        <v>1</v>
      </c>
      <c r="E489" s="1" t="n">
        <f aca="false">MOD(A489,10)</f>
        <v>7</v>
      </c>
      <c r="F489" s="1" t="n">
        <f aca="false">IF(OR(C489&gt;B489,A489&lt;100),"1","0")</f>
        <v>0</v>
      </c>
      <c r="G489" s="1" t="n">
        <f aca="false">IF(D489&gt;C489,"1","0")</f>
        <v>0</v>
      </c>
      <c r="H489" s="1" t="n">
        <f aca="false">IF(AND(E489&gt;D489,A489&gt;9),"1","0")</f>
        <v>0</v>
      </c>
      <c r="I489" s="1" t="n">
        <f aca="false">F489*G489*H489</f>
        <v>0</v>
      </c>
    </row>
    <row collapsed="false" customFormat="false" customHeight="false" hidden="false" ht="12.85" outlineLevel="0" r="490">
      <c r="A490" s="1" t="n">
        <v>5659</v>
      </c>
      <c r="B490" s="1" t="n">
        <f aca="false">MOD(A490-E490-D490*10-C490*100,10000)/1000</f>
        <v>5</v>
      </c>
      <c r="C490" s="1" t="n">
        <f aca="false">MOD(A490-E490-10*D490,1000)/100</f>
        <v>6</v>
      </c>
      <c r="D490" s="1" t="n">
        <f aca="false">MOD(A490-E490,100)/10</f>
        <v>5</v>
      </c>
      <c r="E490" s="1" t="n">
        <f aca="false">MOD(A490,10)</f>
        <v>9</v>
      </c>
      <c r="F490" s="1" t="n">
        <f aca="false">IF(OR(C490&gt;B490,A490&lt;100),"1","0")</f>
        <v>0</v>
      </c>
      <c r="G490" s="1" t="n">
        <f aca="false">IF(D490&gt;C490,"1","0")</f>
        <v>0</v>
      </c>
      <c r="H490" s="1" t="n">
        <f aca="false">IF(AND(E490&gt;D490,A490&gt;9),"1","0")</f>
        <v>0</v>
      </c>
      <c r="I490" s="1" t="n">
        <f aca="false">F490*G490*H490</f>
        <v>0</v>
      </c>
    </row>
    <row collapsed="false" customFormat="false" customHeight="false" hidden="false" ht="12.85" outlineLevel="0" r="491">
      <c r="A491" s="1" t="n">
        <v>906</v>
      </c>
      <c r="B491" s="1" t="n">
        <f aca="false">MOD(A491-E491-D491*10-C491*100,10000)/1000</f>
        <v>0</v>
      </c>
      <c r="C491" s="1" t="n">
        <f aca="false">MOD(A491-E491-10*D491,1000)/100</f>
        <v>9</v>
      </c>
      <c r="D491" s="1" t="n">
        <f aca="false">MOD(A491-E491,100)/10</f>
        <v>0</v>
      </c>
      <c r="E491" s="1" t="n">
        <f aca="false">MOD(A491,10)</f>
        <v>6</v>
      </c>
      <c r="F491" s="1" t="n">
        <f aca="false">IF(OR(C491&gt;B491,A491&lt;100),"1","0")</f>
        <v>0</v>
      </c>
      <c r="G491" s="1" t="n">
        <f aca="false">IF(D491&gt;C491,"1","0")</f>
        <v>0</v>
      </c>
      <c r="H491" s="1" t="n">
        <f aca="false">IF(AND(E491&gt;D491,A491&gt;9),"1","0")</f>
        <v>0</v>
      </c>
      <c r="I491" s="1" t="n">
        <f aca="false">F491*G491*H491</f>
        <v>0</v>
      </c>
    </row>
    <row collapsed="false" customFormat="false" customHeight="false" hidden="false" ht="12.85" outlineLevel="0" r="492">
      <c r="A492" s="1" t="n">
        <v>8930</v>
      </c>
      <c r="B492" s="1" t="n">
        <f aca="false">MOD(A492-E492-D492*10-C492*100,10000)/1000</f>
        <v>8</v>
      </c>
      <c r="C492" s="1" t="n">
        <f aca="false">MOD(A492-E492-10*D492,1000)/100</f>
        <v>9</v>
      </c>
      <c r="D492" s="1" t="n">
        <f aca="false">MOD(A492-E492,100)/10</f>
        <v>3</v>
      </c>
      <c r="E492" s="1" t="n">
        <f aca="false">MOD(A492,10)</f>
        <v>0</v>
      </c>
      <c r="F492" s="1" t="n">
        <f aca="false">IF(OR(C492&gt;B492,A492&lt;100),"1","0")</f>
        <v>0</v>
      </c>
      <c r="G492" s="1" t="n">
        <f aca="false">IF(D492&gt;C492,"1","0")</f>
        <v>0</v>
      </c>
      <c r="H492" s="1" t="n">
        <f aca="false">IF(AND(E492&gt;D492,A492&gt;9),"1","0")</f>
        <v>0</v>
      </c>
      <c r="I492" s="1" t="n">
        <f aca="false">F492*G492*H492</f>
        <v>0</v>
      </c>
    </row>
    <row collapsed="false" customFormat="false" customHeight="false" hidden="false" ht="12.85" outlineLevel="0" r="493">
      <c r="A493" s="1" t="n">
        <v>5273</v>
      </c>
      <c r="B493" s="1" t="n">
        <f aca="false">MOD(A493-E493-D493*10-C493*100,10000)/1000</f>
        <v>5</v>
      </c>
      <c r="C493" s="1" t="n">
        <f aca="false">MOD(A493-E493-10*D493,1000)/100</f>
        <v>2</v>
      </c>
      <c r="D493" s="1" t="n">
        <f aca="false">MOD(A493-E493,100)/10</f>
        <v>7</v>
      </c>
      <c r="E493" s="1" t="n">
        <f aca="false">MOD(A493,10)</f>
        <v>3</v>
      </c>
      <c r="F493" s="1" t="n">
        <f aca="false">IF(OR(C493&gt;B493,A493&lt;100),"1","0")</f>
        <v>0</v>
      </c>
      <c r="G493" s="1" t="n">
        <f aca="false">IF(D493&gt;C493,"1","0")</f>
        <v>0</v>
      </c>
      <c r="H493" s="1" t="n">
        <f aca="false">IF(AND(E493&gt;D493,A493&gt;9),"1","0")</f>
        <v>0</v>
      </c>
      <c r="I493" s="1" t="n">
        <f aca="false">F493*G493*H493</f>
        <v>0</v>
      </c>
    </row>
    <row collapsed="false" customFormat="false" customHeight="false" hidden="false" ht="12.85" outlineLevel="0" r="494">
      <c r="A494" s="1" t="n">
        <v>6454</v>
      </c>
      <c r="B494" s="1" t="n">
        <f aca="false">MOD(A494-E494-D494*10-C494*100,10000)/1000</f>
        <v>6</v>
      </c>
      <c r="C494" s="1" t="n">
        <f aca="false">MOD(A494-E494-10*D494,1000)/100</f>
        <v>4</v>
      </c>
      <c r="D494" s="1" t="n">
        <f aca="false">MOD(A494-E494,100)/10</f>
        <v>5</v>
      </c>
      <c r="E494" s="1" t="n">
        <f aca="false">MOD(A494,10)</f>
        <v>4</v>
      </c>
      <c r="F494" s="1" t="n">
        <f aca="false">IF(OR(C494&gt;B494,A494&lt;100),"1","0")</f>
        <v>0</v>
      </c>
      <c r="G494" s="1" t="n">
        <f aca="false">IF(D494&gt;C494,"1","0")</f>
        <v>0</v>
      </c>
      <c r="H494" s="1" t="n">
        <f aca="false">IF(AND(E494&gt;D494,A494&gt;9),"1","0")</f>
        <v>0</v>
      </c>
      <c r="I494" s="1" t="n">
        <f aca="false">F494*G494*H494</f>
        <v>0</v>
      </c>
    </row>
    <row collapsed="false" customFormat="false" customHeight="false" hidden="false" ht="12.85" outlineLevel="0" r="495">
      <c r="A495" s="1" t="n">
        <v>6891</v>
      </c>
      <c r="B495" s="1" t="n">
        <f aca="false">MOD(A495-E495-D495*10-C495*100,10000)/1000</f>
        <v>6</v>
      </c>
      <c r="C495" s="1" t="n">
        <f aca="false">MOD(A495-E495-10*D495,1000)/100</f>
        <v>8</v>
      </c>
      <c r="D495" s="1" t="n">
        <f aca="false">MOD(A495-E495,100)/10</f>
        <v>9</v>
      </c>
      <c r="E495" s="1" t="n">
        <f aca="false">MOD(A495,10)</f>
        <v>1</v>
      </c>
      <c r="F495" s="1" t="n">
        <f aca="false">IF(OR(C495&gt;B495,A495&lt;100),"1","0")</f>
        <v>0</v>
      </c>
      <c r="G495" s="1" t="n">
        <f aca="false">IF(D495&gt;C495,"1","0")</f>
        <v>0</v>
      </c>
      <c r="H495" s="1" t="n">
        <f aca="false">IF(AND(E495&gt;D495,A495&gt;9),"1","0")</f>
        <v>0</v>
      </c>
      <c r="I495" s="1" t="n">
        <f aca="false">F495*G495*H495</f>
        <v>0</v>
      </c>
    </row>
    <row collapsed="false" customFormat="false" customHeight="false" hidden="false" ht="12.85" outlineLevel="0" r="496">
      <c r="A496" s="1" t="n">
        <v>2369</v>
      </c>
      <c r="B496" s="1" t="n">
        <f aca="false">MOD(A496-E496-D496*10-C496*100,10000)/1000</f>
        <v>2</v>
      </c>
      <c r="C496" s="1" t="n">
        <f aca="false">MOD(A496-E496-10*D496,1000)/100</f>
        <v>3</v>
      </c>
      <c r="D496" s="1" t="n">
        <f aca="false">MOD(A496-E496,100)/10</f>
        <v>6</v>
      </c>
      <c r="E496" s="1" t="n">
        <f aca="false">MOD(A496,10)</f>
        <v>9</v>
      </c>
      <c r="F496" s="1" t="n">
        <f aca="false">IF(OR(C496&gt;B496,A496&lt;100),"1","0")</f>
        <v>0</v>
      </c>
      <c r="G496" s="1" t="n">
        <f aca="false">IF(D496&gt;C496,"1","0")</f>
        <v>0</v>
      </c>
      <c r="H496" s="1" t="n">
        <f aca="false">IF(AND(E496&gt;D496,A496&gt;9),"1","0")</f>
        <v>0</v>
      </c>
      <c r="I496" s="1" t="n">
        <f aca="false">F496*G496*H496</f>
        <v>1</v>
      </c>
    </row>
    <row collapsed="false" customFormat="false" customHeight="false" hidden="false" ht="12.85" outlineLevel="0" r="497">
      <c r="A497" s="1" t="n">
        <v>2310</v>
      </c>
      <c r="B497" s="1" t="n">
        <f aca="false">MOD(A497-E497-D497*10-C497*100,10000)/1000</f>
        <v>2</v>
      </c>
      <c r="C497" s="1" t="n">
        <f aca="false">MOD(A497-E497-10*D497,1000)/100</f>
        <v>3</v>
      </c>
      <c r="D497" s="1" t="n">
        <f aca="false">MOD(A497-E497,100)/10</f>
        <v>1</v>
      </c>
      <c r="E497" s="1" t="n">
        <f aca="false">MOD(A497,10)</f>
        <v>0</v>
      </c>
      <c r="F497" s="1" t="n">
        <f aca="false">IF(OR(C497&gt;B497,A497&lt;100),"1","0")</f>
        <v>0</v>
      </c>
      <c r="G497" s="1" t="n">
        <f aca="false">IF(D497&gt;C497,"1","0")</f>
        <v>0</v>
      </c>
      <c r="H497" s="1" t="n">
        <f aca="false">IF(AND(E497&gt;D497,A497&gt;9),"1","0")</f>
        <v>0</v>
      </c>
      <c r="I497" s="1" t="n">
        <f aca="false">F497*G497*H497</f>
        <v>0</v>
      </c>
    </row>
    <row collapsed="false" customFormat="false" customHeight="false" hidden="false" ht="12.85" outlineLevel="0" r="498">
      <c r="A498" s="1" t="n">
        <v>4649</v>
      </c>
      <c r="B498" s="1" t="n">
        <f aca="false">MOD(A498-E498-D498*10-C498*100,10000)/1000</f>
        <v>4</v>
      </c>
      <c r="C498" s="1" t="n">
        <f aca="false">MOD(A498-E498-10*D498,1000)/100</f>
        <v>6</v>
      </c>
      <c r="D498" s="1" t="n">
        <f aca="false">MOD(A498-E498,100)/10</f>
        <v>4</v>
      </c>
      <c r="E498" s="1" t="n">
        <f aca="false">MOD(A498,10)</f>
        <v>9</v>
      </c>
      <c r="F498" s="1" t="n">
        <f aca="false">IF(OR(C498&gt;B498,A498&lt;100),"1","0")</f>
        <v>0</v>
      </c>
      <c r="G498" s="1" t="n">
        <f aca="false">IF(D498&gt;C498,"1","0")</f>
        <v>0</v>
      </c>
      <c r="H498" s="1" t="n">
        <f aca="false">IF(AND(E498&gt;D498,A498&gt;9),"1","0")</f>
        <v>0</v>
      </c>
      <c r="I498" s="1" t="n">
        <f aca="false">F498*G498*H498</f>
        <v>0</v>
      </c>
    </row>
    <row collapsed="false" customFormat="false" customHeight="false" hidden="false" ht="12.85" outlineLevel="0" r="499">
      <c r="A499" s="1" t="n">
        <v>9280</v>
      </c>
      <c r="B499" s="1" t="n">
        <f aca="false">MOD(A499-E499-D499*10-C499*100,10000)/1000</f>
        <v>9</v>
      </c>
      <c r="C499" s="1" t="n">
        <f aca="false">MOD(A499-E499-10*D499,1000)/100</f>
        <v>2</v>
      </c>
      <c r="D499" s="1" t="n">
        <f aca="false">MOD(A499-E499,100)/10</f>
        <v>8</v>
      </c>
      <c r="E499" s="1" t="n">
        <f aca="false">MOD(A499,10)</f>
        <v>0</v>
      </c>
      <c r="F499" s="1" t="n">
        <f aca="false">IF(OR(C499&gt;B499,A499&lt;100),"1","0")</f>
        <v>0</v>
      </c>
      <c r="G499" s="1" t="n">
        <f aca="false">IF(D499&gt;C499,"1","0")</f>
        <v>0</v>
      </c>
      <c r="H499" s="1" t="n">
        <f aca="false">IF(AND(E499&gt;D499,A499&gt;9),"1","0")</f>
        <v>0</v>
      </c>
      <c r="I499" s="1" t="n">
        <f aca="false">F499*G499*H499</f>
        <v>0</v>
      </c>
    </row>
    <row collapsed="false" customFormat="false" customHeight="false" hidden="false" ht="12.85" outlineLevel="0" r="500">
      <c r="A500" s="1" t="n">
        <v>7524</v>
      </c>
      <c r="B500" s="1" t="n">
        <f aca="false">MOD(A500-E500-D500*10-C500*100,10000)/1000</f>
        <v>7</v>
      </c>
      <c r="C500" s="1" t="n">
        <f aca="false">MOD(A500-E500-10*D500,1000)/100</f>
        <v>5</v>
      </c>
      <c r="D500" s="1" t="n">
        <f aca="false">MOD(A500-E500,100)/10</f>
        <v>2</v>
      </c>
      <c r="E500" s="1" t="n">
        <f aca="false">MOD(A500,10)</f>
        <v>4</v>
      </c>
      <c r="F500" s="1" t="n">
        <f aca="false">IF(OR(C500&gt;B500,A500&lt;100),"1","0")</f>
        <v>0</v>
      </c>
      <c r="G500" s="1" t="n">
        <f aca="false">IF(D500&gt;C500,"1","0")</f>
        <v>0</v>
      </c>
      <c r="H500" s="1" t="n">
        <f aca="false">IF(AND(E500&gt;D500,A500&gt;9),"1","0")</f>
        <v>0</v>
      </c>
      <c r="I500" s="1" t="n">
        <f aca="false">F500*G500*H500</f>
        <v>0</v>
      </c>
    </row>
    <row collapsed="false" customFormat="false" customHeight="false" hidden="false" ht="12.85" outlineLevel="0" r="501">
      <c r="A501" s="1" t="n">
        <v>995</v>
      </c>
      <c r="B501" s="1" t="n">
        <f aca="false">MOD(A501-E501-D501*10-C501*100,10000)/1000</f>
        <v>0</v>
      </c>
      <c r="C501" s="1" t="n">
        <f aca="false">MOD(A501-E501-10*D501,1000)/100</f>
        <v>9</v>
      </c>
      <c r="D501" s="1" t="n">
        <f aca="false">MOD(A501-E501,100)/10</f>
        <v>9</v>
      </c>
      <c r="E501" s="1" t="n">
        <f aca="false">MOD(A501,10)</f>
        <v>5</v>
      </c>
      <c r="F501" s="1" t="n">
        <f aca="false">IF(OR(C501&gt;B501,A501&lt;100),"1","0")</f>
        <v>0</v>
      </c>
      <c r="G501" s="1" t="n">
        <f aca="false">IF(D501&gt;C501,"1","0")</f>
        <v>0</v>
      </c>
      <c r="H501" s="1" t="n">
        <f aca="false">IF(AND(E501&gt;D501,A501&gt;9),"1","0")</f>
        <v>0</v>
      </c>
      <c r="I501" s="1" t="n">
        <f aca="false">F501*G501*H501</f>
        <v>0</v>
      </c>
    </row>
    <row collapsed="false" customFormat="false" customHeight="false" hidden="false" ht="12.85" outlineLevel="0" r="502">
      <c r="A502" s="1" t="n">
        <v>5984</v>
      </c>
      <c r="B502" s="1" t="n">
        <f aca="false">MOD(A502-E502-D502*10-C502*100,10000)/1000</f>
        <v>5</v>
      </c>
      <c r="C502" s="1" t="n">
        <f aca="false">MOD(A502-E502-10*D502,1000)/100</f>
        <v>9</v>
      </c>
      <c r="D502" s="1" t="n">
        <f aca="false">MOD(A502-E502,100)/10</f>
        <v>8</v>
      </c>
      <c r="E502" s="1" t="n">
        <f aca="false">MOD(A502,10)</f>
        <v>4</v>
      </c>
      <c r="F502" s="1" t="n">
        <f aca="false">IF(OR(C502&gt;B502,A502&lt;100),"1","0")</f>
        <v>0</v>
      </c>
      <c r="G502" s="1" t="n">
        <f aca="false">IF(D502&gt;C502,"1","0")</f>
        <v>0</v>
      </c>
      <c r="H502" s="1" t="n">
        <f aca="false">IF(AND(E502&gt;D502,A502&gt;9),"1","0")</f>
        <v>0</v>
      </c>
      <c r="I502" s="1" t="n">
        <f aca="false">F502*G502*H502</f>
        <v>0</v>
      </c>
    </row>
    <row collapsed="false" customFormat="false" customHeight="false" hidden="false" ht="12.85" outlineLevel="0" r="503">
      <c r="A503" s="1" t="n">
        <v>3069</v>
      </c>
      <c r="B503" s="1" t="n">
        <f aca="false">MOD(A503-E503-D503*10-C503*100,10000)/1000</f>
        <v>3</v>
      </c>
      <c r="C503" s="1" t="n">
        <f aca="false">MOD(A503-E503-10*D503,1000)/100</f>
        <v>0</v>
      </c>
      <c r="D503" s="1" t="n">
        <f aca="false">MOD(A503-E503,100)/10</f>
        <v>6</v>
      </c>
      <c r="E503" s="1" t="n">
        <f aca="false">MOD(A503,10)</f>
        <v>9</v>
      </c>
      <c r="F503" s="1" t="n">
        <f aca="false">IF(OR(C503&gt;B503,A503&lt;100),"1","0")</f>
        <v>0</v>
      </c>
      <c r="G503" s="1" t="n">
        <f aca="false">IF(D503&gt;C503,"1","0")</f>
        <v>0</v>
      </c>
      <c r="H503" s="1" t="n">
        <f aca="false">IF(AND(E503&gt;D503,A503&gt;9),"1","0")</f>
        <v>0</v>
      </c>
      <c r="I503" s="1" t="n">
        <f aca="false">F503*G503*H503</f>
        <v>0</v>
      </c>
    </row>
    <row collapsed="false" customFormat="false" customHeight="false" hidden="false" ht="12.85" outlineLevel="0" r="504">
      <c r="A504" s="1" t="n">
        <v>5625</v>
      </c>
      <c r="B504" s="1" t="n">
        <f aca="false">MOD(A504-E504-D504*10-C504*100,10000)/1000</f>
        <v>5</v>
      </c>
      <c r="C504" s="1" t="n">
        <f aca="false">MOD(A504-E504-10*D504,1000)/100</f>
        <v>6</v>
      </c>
      <c r="D504" s="1" t="n">
        <f aca="false">MOD(A504-E504,100)/10</f>
        <v>2</v>
      </c>
      <c r="E504" s="1" t="n">
        <f aca="false">MOD(A504,10)</f>
        <v>5</v>
      </c>
      <c r="F504" s="1" t="n">
        <f aca="false">IF(OR(C504&gt;B504,A504&lt;100),"1","0")</f>
        <v>0</v>
      </c>
      <c r="G504" s="1" t="n">
        <f aca="false">IF(D504&gt;C504,"1","0")</f>
        <v>0</v>
      </c>
      <c r="H504" s="1" t="n">
        <f aca="false">IF(AND(E504&gt;D504,A504&gt;9),"1","0")</f>
        <v>0</v>
      </c>
      <c r="I504" s="1" t="n">
        <f aca="false">F504*G504*H504</f>
        <v>0</v>
      </c>
    </row>
    <row collapsed="false" customFormat="false" customHeight="false" hidden="false" ht="12.85" outlineLevel="0" r="505">
      <c r="A505" s="1" t="n">
        <v>8075</v>
      </c>
      <c r="B505" s="1" t="n">
        <f aca="false">MOD(A505-E505-D505*10-C505*100,10000)/1000</f>
        <v>8</v>
      </c>
      <c r="C505" s="1" t="n">
        <f aca="false">MOD(A505-E505-10*D505,1000)/100</f>
        <v>0</v>
      </c>
      <c r="D505" s="1" t="n">
        <f aca="false">MOD(A505-E505,100)/10</f>
        <v>7</v>
      </c>
      <c r="E505" s="1" t="n">
        <f aca="false">MOD(A505,10)</f>
        <v>5</v>
      </c>
      <c r="F505" s="1" t="n">
        <f aca="false">IF(OR(C505&gt;B505,A505&lt;100),"1","0")</f>
        <v>0</v>
      </c>
      <c r="G505" s="1" t="n">
        <f aca="false">IF(D505&gt;C505,"1","0")</f>
        <v>0</v>
      </c>
      <c r="H505" s="1" t="n">
        <f aca="false">IF(AND(E505&gt;D505,A505&gt;9),"1","0")</f>
        <v>0</v>
      </c>
      <c r="I505" s="1" t="n">
        <f aca="false">F505*G505*H505</f>
        <v>0</v>
      </c>
    </row>
    <row collapsed="false" customFormat="false" customHeight="false" hidden="false" ht="12.85" outlineLevel="0" r="506">
      <c r="A506" s="1" t="n">
        <v>511</v>
      </c>
      <c r="B506" s="1" t="n">
        <f aca="false">MOD(A506-E506-D506*10-C506*100,10000)/1000</f>
        <v>0</v>
      </c>
      <c r="C506" s="1" t="n">
        <f aca="false">MOD(A506-E506-10*D506,1000)/100</f>
        <v>5</v>
      </c>
      <c r="D506" s="1" t="n">
        <f aca="false">MOD(A506-E506,100)/10</f>
        <v>1</v>
      </c>
      <c r="E506" s="1" t="n">
        <f aca="false">MOD(A506,10)</f>
        <v>1</v>
      </c>
      <c r="F506" s="1" t="n">
        <f aca="false">IF(OR(C506&gt;B506,A506&lt;100),"1","0")</f>
        <v>0</v>
      </c>
      <c r="G506" s="1" t="n">
        <f aca="false">IF(D506&gt;C506,"1","0")</f>
        <v>0</v>
      </c>
      <c r="H506" s="1" t="n">
        <f aca="false">IF(AND(E506&gt;D506,A506&gt;9),"1","0")</f>
        <v>0</v>
      </c>
      <c r="I506" s="1" t="n">
        <f aca="false">F506*G506*H506</f>
        <v>0</v>
      </c>
    </row>
    <row collapsed="false" customFormat="false" customHeight="false" hidden="false" ht="12.85" outlineLevel="0" r="507">
      <c r="A507" s="1" t="n">
        <v>5709</v>
      </c>
      <c r="B507" s="1" t="n">
        <f aca="false">MOD(A507-E507-D507*10-C507*100,10000)/1000</f>
        <v>5</v>
      </c>
      <c r="C507" s="1" t="n">
        <f aca="false">MOD(A507-E507-10*D507,1000)/100</f>
        <v>7</v>
      </c>
      <c r="D507" s="1" t="n">
        <f aca="false">MOD(A507-E507,100)/10</f>
        <v>0</v>
      </c>
      <c r="E507" s="1" t="n">
        <f aca="false">MOD(A507,10)</f>
        <v>9</v>
      </c>
      <c r="F507" s="1" t="n">
        <f aca="false">IF(OR(C507&gt;B507,A507&lt;100),"1","0")</f>
        <v>0</v>
      </c>
      <c r="G507" s="1" t="n">
        <f aca="false">IF(D507&gt;C507,"1","0")</f>
        <v>0</v>
      </c>
      <c r="H507" s="1" t="n">
        <f aca="false">IF(AND(E507&gt;D507,A507&gt;9),"1","0")</f>
        <v>0</v>
      </c>
      <c r="I507" s="1" t="n">
        <f aca="false">F507*G507*H507</f>
        <v>0</v>
      </c>
    </row>
    <row collapsed="false" customFormat="false" customHeight="false" hidden="false" ht="12.85" outlineLevel="0" r="508">
      <c r="A508" s="1" t="n">
        <v>1624</v>
      </c>
      <c r="B508" s="1" t="n">
        <f aca="false">MOD(A508-E508-D508*10-C508*100,10000)/1000</f>
        <v>1</v>
      </c>
      <c r="C508" s="1" t="n">
        <f aca="false">MOD(A508-E508-10*D508,1000)/100</f>
        <v>6</v>
      </c>
      <c r="D508" s="1" t="n">
        <f aca="false">MOD(A508-E508,100)/10</f>
        <v>2</v>
      </c>
      <c r="E508" s="1" t="n">
        <f aca="false">MOD(A508,10)</f>
        <v>4</v>
      </c>
      <c r="F508" s="1" t="n">
        <f aca="false">IF(OR(C508&gt;B508,A508&lt;100),"1","0")</f>
        <v>0</v>
      </c>
      <c r="G508" s="1" t="n">
        <f aca="false">IF(D508&gt;C508,"1","0")</f>
        <v>0</v>
      </c>
      <c r="H508" s="1" t="n">
        <f aca="false">IF(AND(E508&gt;D508,A508&gt;9),"1","0")</f>
        <v>0</v>
      </c>
      <c r="I508" s="1" t="n">
        <f aca="false">F508*G508*H508</f>
        <v>0</v>
      </c>
    </row>
    <row collapsed="false" customFormat="false" customHeight="false" hidden="false" ht="12.85" outlineLevel="0" r="509">
      <c r="A509" s="1" t="n">
        <v>8031</v>
      </c>
      <c r="B509" s="1" t="n">
        <f aca="false">MOD(A509-E509-D509*10-C509*100,10000)/1000</f>
        <v>8</v>
      </c>
      <c r="C509" s="1" t="n">
        <f aca="false">MOD(A509-E509-10*D509,1000)/100</f>
        <v>0</v>
      </c>
      <c r="D509" s="1" t="n">
        <f aca="false">MOD(A509-E509,100)/10</f>
        <v>3</v>
      </c>
      <c r="E509" s="1" t="n">
        <f aca="false">MOD(A509,10)</f>
        <v>1</v>
      </c>
      <c r="F509" s="1" t="n">
        <f aca="false">IF(OR(C509&gt;B509,A509&lt;100),"1","0")</f>
        <v>0</v>
      </c>
      <c r="G509" s="1" t="n">
        <f aca="false">IF(D509&gt;C509,"1","0")</f>
        <v>0</v>
      </c>
      <c r="H509" s="1" t="n">
        <f aca="false">IF(AND(E509&gt;D509,A509&gt;9),"1","0")</f>
        <v>0</v>
      </c>
      <c r="I509" s="1" t="n">
        <f aca="false">F509*G509*H509</f>
        <v>0</v>
      </c>
    </row>
    <row collapsed="false" customFormat="false" customHeight="false" hidden="false" ht="12.85" outlineLevel="0" r="510">
      <c r="A510" s="1" t="n">
        <v>4728</v>
      </c>
      <c r="B510" s="1" t="n">
        <f aca="false">MOD(A510-E510-D510*10-C510*100,10000)/1000</f>
        <v>4</v>
      </c>
      <c r="C510" s="1" t="n">
        <f aca="false">MOD(A510-E510-10*D510,1000)/100</f>
        <v>7</v>
      </c>
      <c r="D510" s="1" t="n">
        <f aca="false">MOD(A510-E510,100)/10</f>
        <v>2</v>
      </c>
      <c r="E510" s="1" t="n">
        <f aca="false">MOD(A510,10)</f>
        <v>8</v>
      </c>
      <c r="F510" s="1" t="n">
        <f aca="false">IF(OR(C510&gt;B510,A510&lt;100),"1","0")</f>
        <v>0</v>
      </c>
      <c r="G510" s="1" t="n">
        <f aca="false">IF(D510&gt;C510,"1","0")</f>
        <v>0</v>
      </c>
      <c r="H510" s="1" t="n">
        <f aca="false">IF(AND(E510&gt;D510,A510&gt;9),"1","0")</f>
        <v>0</v>
      </c>
      <c r="I510" s="1" t="n">
        <f aca="false">F510*G510*H510</f>
        <v>0</v>
      </c>
    </row>
    <row collapsed="false" customFormat="false" customHeight="false" hidden="false" ht="12.85" outlineLevel="0" r="511">
      <c r="A511" s="1" t="n">
        <v>8952</v>
      </c>
      <c r="B511" s="1" t="n">
        <f aca="false">MOD(A511-E511-D511*10-C511*100,10000)/1000</f>
        <v>8</v>
      </c>
      <c r="C511" s="1" t="n">
        <f aca="false">MOD(A511-E511-10*D511,1000)/100</f>
        <v>9</v>
      </c>
      <c r="D511" s="1" t="n">
        <f aca="false">MOD(A511-E511,100)/10</f>
        <v>5</v>
      </c>
      <c r="E511" s="1" t="n">
        <f aca="false">MOD(A511,10)</f>
        <v>2</v>
      </c>
      <c r="F511" s="1" t="n">
        <f aca="false">IF(OR(C511&gt;B511,A511&lt;100),"1","0")</f>
        <v>0</v>
      </c>
      <c r="G511" s="1" t="n">
        <f aca="false">IF(D511&gt;C511,"1","0")</f>
        <v>0</v>
      </c>
      <c r="H511" s="1" t="n">
        <f aca="false">IF(AND(E511&gt;D511,A511&gt;9),"1","0")</f>
        <v>0</v>
      </c>
      <c r="I511" s="1" t="n">
        <f aca="false">F511*G511*H511</f>
        <v>0</v>
      </c>
    </row>
    <row collapsed="false" customFormat="false" customHeight="false" hidden="false" ht="12.85" outlineLevel="0" r="512">
      <c r="A512" s="1" t="n">
        <v>9266</v>
      </c>
      <c r="B512" s="1" t="n">
        <f aca="false">MOD(A512-E512-D512*10-C512*100,10000)/1000</f>
        <v>9</v>
      </c>
      <c r="C512" s="1" t="n">
        <f aca="false">MOD(A512-E512-10*D512,1000)/100</f>
        <v>2</v>
      </c>
      <c r="D512" s="1" t="n">
        <f aca="false">MOD(A512-E512,100)/10</f>
        <v>6</v>
      </c>
      <c r="E512" s="1" t="n">
        <f aca="false">MOD(A512,10)</f>
        <v>6</v>
      </c>
      <c r="F512" s="1" t="n">
        <f aca="false">IF(OR(C512&gt;B512,A512&lt;100),"1","0")</f>
        <v>0</v>
      </c>
      <c r="G512" s="1" t="n">
        <f aca="false">IF(D512&gt;C512,"1","0")</f>
        <v>0</v>
      </c>
      <c r="H512" s="1" t="n">
        <f aca="false">IF(AND(E512&gt;D512,A512&gt;9),"1","0")</f>
        <v>0</v>
      </c>
      <c r="I512" s="1" t="n">
        <f aca="false">F512*G512*H512</f>
        <v>0</v>
      </c>
    </row>
    <row collapsed="false" customFormat="false" customHeight="false" hidden="false" ht="12.85" outlineLevel="0" r="513">
      <c r="A513" s="1" t="n">
        <v>5654</v>
      </c>
      <c r="B513" s="1" t="n">
        <f aca="false">MOD(A513-E513-D513*10-C513*100,10000)/1000</f>
        <v>5</v>
      </c>
      <c r="C513" s="1" t="n">
        <f aca="false">MOD(A513-E513-10*D513,1000)/100</f>
        <v>6</v>
      </c>
      <c r="D513" s="1" t="n">
        <f aca="false">MOD(A513-E513,100)/10</f>
        <v>5</v>
      </c>
      <c r="E513" s="1" t="n">
        <f aca="false">MOD(A513,10)</f>
        <v>4</v>
      </c>
      <c r="F513" s="1" t="n">
        <f aca="false">IF(OR(C513&gt;B513,A513&lt;100),"1","0")</f>
        <v>0</v>
      </c>
      <c r="G513" s="1" t="n">
        <f aca="false">IF(D513&gt;C513,"1","0")</f>
        <v>0</v>
      </c>
      <c r="H513" s="1" t="n">
        <f aca="false">IF(AND(E513&gt;D513,A513&gt;9),"1","0")</f>
        <v>0</v>
      </c>
      <c r="I513" s="1" t="n">
        <f aca="false">F513*G513*H513</f>
        <v>0</v>
      </c>
    </row>
    <row collapsed="false" customFormat="false" customHeight="false" hidden="false" ht="12.85" outlineLevel="0" r="514">
      <c r="A514" s="1" t="n">
        <v>4193</v>
      </c>
      <c r="B514" s="1" t="n">
        <f aca="false">MOD(A514-E514-D514*10-C514*100,10000)/1000</f>
        <v>4</v>
      </c>
      <c r="C514" s="1" t="n">
        <f aca="false">MOD(A514-E514-10*D514,1000)/100</f>
        <v>1</v>
      </c>
      <c r="D514" s="1" t="n">
        <f aca="false">MOD(A514-E514,100)/10</f>
        <v>9</v>
      </c>
      <c r="E514" s="1" t="n">
        <f aca="false">MOD(A514,10)</f>
        <v>3</v>
      </c>
      <c r="F514" s="1" t="n">
        <f aca="false">IF(OR(C514&gt;B514,A514&lt;100),"1","0")</f>
        <v>0</v>
      </c>
      <c r="G514" s="1" t="n">
        <f aca="false">IF(D514&gt;C514,"1","0")</f>
        <v>0</v>
      </c>
      <c r="H514" s="1" t="n">
        <f aca="false">IF(AND(E514&gt;D514,A514&gt;9),"1","0")</f>
        <v>0</v>
      </c>
      <c r="I514" s="1" t="n">
        <f aca="false">F514*G514*H514</f>
        <v>0</v>
      </c>
    </row>
    <row collapsed="false" customFormat="false" customHeight="false" hidden="false" ht="12.85" outlineLevel="0" r="515">
      <c r="A515" s="1" t="n">
        <v>2872</v>
      </c>
      <c r="B515" s="1" t="n">
        <f aca="false">MOD(A515-E515-D515*10-C515*100,10000)/1000</f>
        <v>2</v>
      </c>
      <c r="C515" s="1" t="n">
        <f aca="false">MOD(A515-E515-10*D515,1000)/100</f>
        <v>8</v>
      </c>
      <c r="D515" s="1" t="n">
        <f aca="false">MOD(A515-E515,100)/10</f>
        <v>7</v>
      </c>
      <c r="E515" s="1" t="n">
        <f aca="false">MOD(A515,10)</f>
        <v>2</v>
      </c>
      <c r="F515" s="1" t="n">
        <f aca="false">IF(OR(C515&gt;B515,A515&lt;100),"1","0")</f>
        <v>0</v>
      </c>
      <c r="G515" s="1" t="n">
        <f aca="false">IF(D515&gt;C515,"1","0")</f>
        <v>0</v>
      </c>
      <c r="H515" s="1" t="n">
        <f aca="false">IF(AND(E515&gt;D515,A515&gt;9),"1","0")</f>
        <v>0</v>
      </c>
      <c r="I515" s="1" t="n">
        <f aca="false">F515*G515*H515</f>
        <v>0</v>
      </c>
    </row>
    <row collapsed="false" customFormat="false" customHeight="false" hidden="false" ht="12.85" outlineLevel="0" r="516">
      <c r="A516" s="1" t="n">
        <v>9933</v>
      </c>
      <c r="B516" s="1" t="n">
        <f aca="false">MOD(A516-E516-D516*10-C516*100,10000)/1000</f>
        <v>9</v>
      </c>
      <c r="C516" s="1" t="n">
        <f aca="false">MOD(A516-E516-10*D516,1000)/100</f>
        <v>9</v>
      </c>
      <c r="D516" s="1" t="n">
        <f aca="false">MOD(A516-E516,100)/10</f>
        <v>3</v>
      </c>
      <c r="E516" s="1" t="n">
        <f aca="false">MOD(A516,10)</f>
        <v>3</v>
      </c>
      <c r="F516" s="1" t="n">
        <f aca="false">IF(OR(C516&gt;B516,A516&lt;100),"1","0")</f>
        <v>0</v>
      </c>
      <c r="G516" s="1" t="n">
        <f aca="false">IF(D516&gt;C516,"1","0")</f>
        <v>0</v>
      </c>
      <c r="H516" s="1" t="n">
        <f aca="false">IF(AND(E516&gt;D516,A516&gt;9),"1","0")</f>
        <v>0</v>
      </c>
      <c r="I516" s="1" t="n">
        <f aca="false">F516*G516*H516</f>
        <v>0</v>
      </c>
    </row>
    <row collapsed="false" customFormat="false" customHeight="false" hidden="false" ht="12.85" outlineLevel="0" r="517">
      <c r="A517" s="1" t="n">
        <v>5477</v>
      </c>
      <c r="B517" s="1" t="n">
        <f aca="false">MOD(A517-E517-D517*10-C517*100,10000)/1000</f>
        <v>5</v>
      </c>
      <c r="C517" s="1" t="n">
        <f aca="false">MOD(A517-E517-10*D517,1000)/100</f>
        <v>4</v>
      </c>
      <c r="D517" s="1" t="n">
        <f aca="false">MOD(A517-E517,100)/10</f>
        <v>7</v>
      </c>
      <c r="E517" s="1" t="n">
        <f aca="false">MOD(A517,10)</f>
        <v>7</v>
      </c>
      <c r="F517" s="1" t="n">
        <f aca="false">IF(OR(C517&gt;B517,A517&lt;100),"1","0")</f>
        <v>0</v>
      </c>
      <c r="G517" s="1" t="n">
        <f aca="false">IF(D517&gt;C517,"1","0")</f>
        <v>0</v>
      </c>
      <c r="H517" s="1" t="n">
        <f aca="false">IF(AND(E517&gt;D517,A517&gt;9),"1","0")</f>
        <v>0</v>
      </c>
      <c r="I517" s="1" t="n">
        <f aca="false">F517*G517*H517</f>
        <v>0</v>
      </c>
    </row>
    <row collapsed="false" customFormat="false" customHeight="false" hidden="false" ht="12.85" outlineLevel="0" r="518">
      <c r="A518" s="1" t="n">
        <v>5758</v>
      </c>
      <c r="B518" s="1" t="n">
        <f aca="false">MOD(A518-E518-D518*10-C518*100,10000)/1000</f>
        <v>5</v>
      </c>
      <c r="C518" s="1" t="n">
        <f aca="false">MOD(A518-E518-10*D518,1000)/100</f>
        <v>7</v>
      </c>
      <c r="D518" s="1" t="n">
        <f aca="false">MOD(A518-E518,100)/10</f>
        <v>5</v>
      </c>
      <c r="E518" s="1" t="n">
        <f aca="false">MOD(A518,10)</f>
        <v>8</v>
      </c>
      <c r="F518" s="1" t="n">
        <f aca="false">IF(OR(C518&gt;B518,A518&lt;100),"1","0")</f>
        <v>0</v>
      </c>
      <c r="G518" s="1" t="n">
        <f aca="false">IF(D518&gt;C518,"1","0")</f>
        <v>0</v>
      </c>
      <c r="H518" s="1" t="n">
        <f aca="false">IF(AND(E518&gt;D518,A518&gt;9),"1","0")</f>
        <v>0</v>
      </c>
      <c r="I518" s="1" t="n">
        <f aca="false">F518*G518*H518</f>
        <v>0</v>
      </c>
    </row>
    <row collapsed="false" customFormat="false" customHeight="false" hidden="false" ht="12.85" outlineLevel="0" r="519">
      <c r="A519" s="1" t="n">
        <v>1847</v>
      </c>
      <c r="B519" s="1" t="n">
        <f aca="false">MOD(A519-E519-D519*10-C519*100,10000)/1000</f>
        <v>1</v>
      </c>
      <c r="C519" s="1" t="n">
        <f aca="false">MOD(A519-E519-10*D519,1000)/100</f>
        <v>8</v>
      </c>
      <c r="D519" s="1" t="n">
        <f aca="false">MOD(A519-E519,100)/10</f>
        <v>4</v>
      </c>
      <c r="E519" s="1" t="n">
        <f aca="false">MOD(A519,10)</f>
        <v>7</v>
      </c>
      <c r="F519" s="1" t="n">
        <f aca="false">IF(OR(C519&gt;B519,A519&lt;100),"1","0")</f>
        <v>0</v>
      </c>
      <c r="G519" s="1" t="n">
        <f aca="false">IF(D519&gt;C519,"1","0")</f>
        <v>0</v>
      </c>
      <c r="H519" s="1" t="n">
        <f aca="false">IF(AND(E519&gt;D519,A519&gt;9),"1","0")</f>
        <v>0</v>
      </c>
      <c r="I519" s="1" t="n">
        <f aca="false">F519*G519*H519</f>
        <v>0</v>
      </c>
    </row>
    <row collapsed="false" customFormat="false" customHeight="false" hidden="false" ht="12.85" outlineLevel="0" r="520">
      <c r="A520" s="1" t="n">
        <v>9626</v>
      </c>
      <c r="B520" s="1" t="n">
        <f aca="false">MOD(A520-E520-D520*10-C520*100,10000)/1000</f>
        <v>9</v>
      </c>
      <c r="C520" s="1" t="n">
        <f aca="false">MOD(A520-E520-10*D520,1000)/100</f>
        <v>6</v>
      </c>
      <c r="D520" s="1" t="n">
        <f aca="false">MOD(A520-E520,100)/10</f>
        <v>2</v>
      </c>
      <c r="E520" s="1" t="n">
        <f aca="false">MOD(A520,10)</f>
        <v>6</v>
      </c>
      <c r="F520" s="1" t="n">
        <f aca="false">IF(OR(C520&gt;B520,A520&lt;100),"1","0")</f>
        <v>0</v>
      </c>
      <c r="G520" s="1" t="n">
        <f aca="false">IF(D520&gt;C520,"1","0")</f>
        <v>0</v>
      </c>
      <c r="H520" s="1" t="n">
        <f aca="false">IF(AND(E520&gt;D520,A520&gt;9),"1","0")</f>
        <v>0</v>
      </c>
      <c r="I520" s="1" t="n">
        <f aca="false">F520*G520*H520</f>
        <v>0</v>
      </c>
    </row>
    <row collapsed="false" customFormat="false" customHeight="false" hidden="false" ht="12.85" outlineLevel="0" r="521">
      <c r="A521" s="1" t="n">
        <v>1059</v>
      </c>
      <c r="B521" s="1" t="n">
        <f aca="false">MOD(A521-E521-D521*10-C521*100,10000)/1000</f>
        <v>1</v>
      </c>
      <c r="C521" s="1" t="n">
        <f aca="false">MOD(A521-E521-10*D521,1000)/100</f>
        <v>0</v>
      </c>
      <c r="D521" s="1" t="n">
        <f aca="false">MOD(A521-E521,100)/10</f>
        <v>5</v>
      </c>
      <c r="E521" s="1" t="n">
        <f aca="false">MOD(A521,10)</f>
        <v>9</v>
      </c>
      <c r="F521" s="1" t="n">
        <f aca="false">IF(OR(C521&gt;B521,A521&lt;100),"1","0")</f>
        <v>0</v>
      </c>
      <c r="G521" s="1" t="n">
        <f aca="false">IF(D521&gt;C521,"1","0")</f>
        <v>0</v>
      </c>
      <c r="H521" s="1" t="n">
        <f aca="false">IF(AND(E521&gt;D521,A521&gt;9),"1","0")</f>
        <v>0</v>
      </c>
      <c r="I521" s="1" t="n">
        <f aca="false">F521*G521*H521</f>
        <v>0</v>
      </c>
    </row>
    <row collapsed="false" customFormat="false" customHeight="false" hidden="false" ht="12.85" outlineLevel="0" r="522">
      <c r="A522" s="1" t="n">
        <v>5676</v>
      </c>
      <c r="B522" s="1" t="n">
        <f aca="false">MOD(A522-E522-D522*10-C522*100,10000)/1000</f>
        <v>5</v>
      </c>
      <c r="C522" s="1" t="n">
        <f aca="false">MOD(A522-E522-10*D522,1000)/100</f>
        <v>6</v>
      </c>
      <c r="D522" s="1" t="n">
        <f aca="false">MOD(A522-E522,100)/10</f>
        <v>7</v>
      </c>
      <c r="E522" s="1" t="n">
        <f aca="false">MOD(A522,10)</f>
        <v>6</v>
      </c>
      <c r="F522" s="1" t="n">
        <f aca="false">IF(OR(C522&gt;B522,A522&lt;100),"1","0")</f>
        <v>0</v>
      </c>
      <c r="G522" s="1" t="n">
        <f aca="false">IF(D522&gt;C522,"1","0")</f>
        <v>0</v>
      </c>
      <c r="H522" s="1" t="n">
        <f aca="false">IF(AND(E522&gt;D522,A522&gt;9),"1","0")</f>
        <v>0</v>
      </c>
      <c r="I522" s="1" t="n">
        <f aca="false">F522*G522*H522</f>
        <v>0</v>
      </c>
    </row>
    <row collapsed="false" customFormat="false" customHeight="false" hidden="false" ht="12.85" outlineLevel="0" r="523">
      <c r="A523" s="1" t="n">
        <v>6081</v>
      </c>
      <c r="B523" s="1" t="n">
        <f aca="false">MOD(A523-E523-D523*10-C523*100,10000)/1000</f>
        <v>6</v>
      </c>
      <c r="C523" s="1" t="n">
        <f aca="false">MOD(A523-E523-10*D523,1000)/100</f>
        <v>0</v>
      </c>
      <c r="D523" s="1" t="n">
        <f aca="false">MOD(A523-E523,100)/10</f>
        <v>8</v>
      </c>
      <c r="E523" s="1" t="n">
        <f aca="false">MOD(A523,10)</f>
        <v>1</v>
      </c>
      <c r="F523" s="1" t="n">
        <f aca="false">IF(OR(C523&gt;B523,A523&lt;100),"1","0")</f>
        <v>0</v>
      </c>
      <c r="G523" s="1" t="n">
        <f aca="false">IF(D523&gt;C523,"1","0")</f>
        <v>0</v>
      </c>
      <c r="H523" s="1" t="n">
        <f aca="false">IF(AND(E523&gt;D523,A523&gt;9),"1","0")</f>
        <v>0</v>
      </c>
      <c r="I523" s="1" t="n">
        <f aca="false">F523*G523*H523</f>
        <v>0</v>
      </c>
    </row>
    <row collapsed="false" customFormat="false" customHeight="false" hidden="false" ht="12.85" outlineLevel="0" r="524">
      <c r="A524" s="1" t="n">
        <v>3637</v>
      </c>
      <c r="B524" s="1" t="n">
        <f aca="false">MOD(A524-E524-D524*10-C524*100,10000)/1000</f>
        <v>3</v>
      </c>
      <c r="C524" s="1" t="n">
        <f aca="false">MOD(A524-E524-10*D524,1000)/100</f>
        <v>6</v>
      </c>
      <c r="D524" s="1" t="n">
        <f aca="false">MOD(A524-E524,100)/10</f>
        <v>3</v>
      </c>
      <c r="E524" s="1" t="n">
        <f aca="false">MOD(A524,10)</f>
        <v>7</v>
      </c>
      <c r="F524" s="1" t="n">
        <f aca="false">IF(OR(C524&gt;B524,A524&lt;100),"1","0")</f>
        <v>0</v>
      </c>
      <c r="G524" s="1" t="n">
        <f aca="false">IF(D524&gt;C524,"1","0")</f>
        <v>0</v>
      </c>
      <c r="H524" s="1" t="n">
        <f aca="false">IF(AND(E524&gt;D524,A524&gt;9),"1","0")</f>
        <v>0</v>
      </c>
      <c r="I524" s="1" t="n">
        <f aca="false">F524*G524*H524</f>
        <v>0</v>
      </c>
    </row>
    <row collapsed="false" customFormat="false" customHeight="false" hidden="false" ht="12.85" outlineLevel="0" r="525">
      <c r="A525" s="1" t="n">
        <v>4438</v>
      </c>
      <c r="B525" s="1" t="n">
        <f aca="false">MOD(A525-E525-D525*10-C525*100,10000)/1000</f>
        <v>4</v>
      </c>
      <c r="C525" s="1" t="n">
        <f aca="false">MOD(A525-E525-10*D525,1000)/100</f>
        <v>4</v>
      </c>
      <c r="D525" s="1" t="n">
        <f aca="false">MOD(A525-E525,100)/10</f>
        <v>3</v>
      </c>
      <c r="E525" s="1" t="n">
        <f aca="false">MOD(A525,10)</f>
        <v>8</v>
      </c>
      <c r="F525" s="1" t="n">
        <f aca="false">IF(OR(C525&gt;B525,A525&lt;100),"1","0")</f>
        <v>0</v>
      </c>
      <c r="G525" s="1" t="n">
        <f aca="false">IF(D525&gt;C525,"1","0")</f>
        <v>0</v>
      </c>
      <c r="H525" s="1" t="n">
        <f aca="false">IF(AND(E525&gt;D525,A525&gt;9),"1","0")</f>
        <v>0</v>
      </c>
      <c r="I525" s="1" t="n">
        <f aca="false">F525*G525*H525</f>
        <v>0</v>
      </c>
    </row>
    <row collapsed="false" customFormat="false" customHeight="false" hidden="false" ht="12.85" outlineLevel="0" r="526">
      <c r="A526" s="1" t="n">
        <v>9592</v>
      </c>
      <c r="B526" s="1" t="n">
        <f aca="false">MOD(A526-E526-D526*10-C526*100,10000)/1000</f>
        <v>9</v>
      </c>
      <c r="C526" s="1" t="n">
        <f aca="false">MOD(A526-E526-10*D526,1000)/100</f>
        <v>5</v>
      </c>
      <c r="D526" s="1" t="n">
        <f aca="false">MOD(A526-E526,100)/10</f>
        <v>9</v>
      </c>
      <c r="E526" s="1" t="n">
        <f aca="false">MOD(A526,10)</f>
        <v>2</v>
      </c>
      <c r="F526" s="1" t="n">
        <f aca="false">IF(OR(C526&gt;B526,A526&lt;100),"1","0")</f>
        <v>0</v>
      </c>
      <c r="G526" s="1" t="n">
        <f aca="false">IF(D526&gt;C526,"1","0")</f>
        <v>0</v>
      </c>
      <c r="H526" s="1" t="n">
        <f aca="false">IF(AND(E526&gt;D526,A526&gt;9),"1","0")</f>
        <v>0</v>
      </c>
      <c r="I526" s="1" t="n">
        <f aca="false">F526*G526*H526</f>
        <v>0</v>
      </c>
    </row>
    <row collapsed="false" customFormat="false" customHeight="false" hidden="false" ht="12.85" outlineLevel="0" r="527">
      <c r="A527" s="1" t="n">
        <v>1919</v>
      </c>
      <c r="B527" s="1" t="n">
        <f aca="false">MOD(A527-E527-D527*10-C527*100,10000)/1000</f>
        <v>1</v>
      </c>
      <c r="C527" s="1" t="n">
        <f aca="false">MOD(A527-E527-10*D527,1000)/100</f>
        <v>9</v>
      </c>
      <c r="D527" s="1" t="n">
        <f aca="false">MOD(A527-E527,100)/10</f>
        <v>1</v>
      </c>
      <c r="E527" s="1" t="n">
        <f aca="false">MOD(A527,10)</f>
        <v>9</v>
      </c>
      <c r="F527" s="1" t="n">
        <f aca="false">IF(OR(C527&gt;B527,A527&lt;100),"1","0")</f>
        <v>0</v>
      </c>
      <c r="G527" s="1" t="n">
        <f aca="false">IF(D527&gt;C527,"1","0")</f>
        <v>0</v>
      </c>
      <c r="H527" s="1" t="n">
        <f aca="false">IF(AND(E527&gt;D527,A527&gt;9),"1","0")</f>
        <v>0</v>
      </c>
      <c r="I527" s="1" t="n">
        <f aca="false">F527*G527*H527</f>
        <v>0</v>
      </c>
    </row>
    <row collapsed="false" customFormat="false" customHeight="false" hidden="false" ht="12.85" outlineLevel="0" r="528">
      <c r="A528" s="1" t="n">
        <v>1251</v>
      </c>
      <c r="B528" s="1" t="n">
        <f aca="false">MOD(A528-E528-D528*10-C528*100,10000)/1000</f>
        <v>1</v>
      </c>
      <c r="C528" s="1" t="n">
        <f aca="false">MOD(A528-E528-10*D528,1000)/100</f>
        <v>2</v>
      </c>
      <c r="D528" s="1" t="n">
        <f aca="false">MOD(A528-E528,100)/10</f>
        <v>5</v>
      </c>
      <c r="E528" s="1" t="n">
        <f aca="false">MOD(A528,10)</f>
        <v>1</v>
      </c>
      <c r="F528" s="1" t="n">
        <f aca="false">IF(OR(C528&gt;B528,A528&lt;100),"1","0")</f>
        <v>0</v>
      </c>
      <c r="G528" s="1" t="n">
        <f aca="false">IF(D528&gt;C528,"1","0")</f>
        <v>0</v>
      </c>
      <c r="H528" s="1" t="n">
        <f aca="false">IF(AND(E528&gt;D528,A528&gt;9),"1","0")</f>
        <v>0</v>
      </c>
      <c r="I528" s="1" t="n">
        <f aca="false">F528*G528*H528</f>
        <v>0</v>
      </c>
    </row>
    <row collapsed="false" customFormat="false" customHeight="false" hidden="false" ht="12.85" outlineLevel="0" r="529">
      <c r="A529" s="1" t="n">
        <v>5590</v>
      </c>
      <c r="B529" s="1" t="n">
        <f aca="false">MOD(A529-E529-D529*10-C529*100,10000)/1000</f>
        <v>5</v>
      </c>
      <c r="C529" s="1" t="n">
        <f aca="false">MOD(A529-E529-10*D529,1000)/100</f>
        <v>5</v>
      </c>
      <c r="D529" s="1" t="n">
        <f aca="false">MOD(A529-E529,100)/10</f>
        <v>9</v>
      </c>
      <c r="E529" s="1" t="n">
        <f aca="false">MOD(A529,10)</f>
        <v>0</v>
      </c>
      <c r="F529" s="1" t="n">
        <f aca="false">IF(OR(C529&gt;B529,A529&lt;100),"1","0")</f>
        <v>0</v>
      </c>
      <c r="G529" s="1" t="n">
        <f aca="false">IF(D529&gt;C529,"1","0")</f>
        <v>0</v>
      </c>
      <c r="H529" s="1" t="n">
        <f aca="false">IF(AND(E529&gt;D529,A529&gt;9),"1","0")</f>
        <v>0</v>
      </c>
      <c r="I529" s="1" t="n">
        <f aca="false">F529*G529*H529</f>
        <v>0</v>
      </c>
    </row>
    <row collapsed="false" customFormat="false" customHeight="false" hidden="false" ht="12.85" outlineLevel="0" r="530">
      <c r="A530" s="1" t="n">
        <v>7532</v>
      </c>
      <c r="B530" s="1" t="n">
        <f aca="false">MOD(A530-E530-D530*10-C530*100,10000)/1000</f>
        <v>7</v>
      </c>
      <c r="C530" s="1" t="n">
        <f aca="false">MOD(A530-E530-10*D530,1000)/100</f>
        <v>5</v>
      </c>
      <c r="D530" s="1" t="n">
        <f aca="false">MOD(A530-E530,100)/10</f>
        <v>3</v>
      </c>
      <c r="E530" s="1" t="n">
        <f aca="false">MOD(A530,10)</f>
        <v>2</v>
      </c>
      <c r="F530" s="1" t="n">
        <f aca="false">IF(OR(C530&gt;B530,A530&lt;100),"1","0")</f>
        <v>0</v>
      </c>
      <c r="G530" s="1" t="n">
        <f aca="false">IF(D530&gt;C530,"1","0")</f>
        <v>0</v>
      </c>
      <c r="H530" s="1" t="n">
        <f aca="false">IF(AND(E530&gt;D530,A530&gt;9),"1","0")</f>
        <v>0</v>
      </c>
      <c r="I530" s="1" t="n">
        <f aca="false">F530*G530*H530</f>
        <v>0</v>
      </c>
    </row>
    <row collapsed="false" customFormat="false" customHeight="false" hidden="false" ht="12.85" outlineLevel="0" r="531">
      <c r="A531" s="1" t="n">
        <v>3613</v>
      </c>
      <c r="B531" s="1" t="n">
        <f aca="false">MOD(A531-E531-D531*10-C531*100,10000)/1000</f>
        <v>3</v>
      </c>
      <c r="C531" s="1" t="n">
        <f aca="false">MOD(A531-E531-10*D531,1000)/100</f>
        <v>6</v>
      </c>
      <c r="D531" s="1" t="n">
        <f aca="false">MOD(A531-E531,100)/10</f>
        <v>1</v>
      </c>
      <c r="E531" s="1" t="n">
        <f aca="false">MOD(A531,10)</f>
        <v>3</v>
      </c>
      <c r="F531" s="1" t="n">
        <f aca="false">IF(OR(C531&gt;B531,A531&lt;100),"1","0")</f>
        <v>0</v>
      </c>
      <c r="G531" s="1" t="n">
        <f aca="false">IF(D531&gt;C531,"1","0")</f>
        <v>0</v>
      </c>
      <c r="H531" s="1" t="n">
        <f aca="false">IF(AND(E531&gt;D531,A531&gt;9),"1","0")</f>
        <v>0</v>
      </c>
      <c r="I531" s="1" t="n">
        <f aca="false">F531*G531*H531</f>
        <v>0</v>
      </c>
    </row>
    <row collapsed="false" customFormat="false" customHeight="false" hidden="false" ht="12.85" outlineLevel="0" r="532">
      <c r="A532" s="1" t="n">
        <v>794</v>
      </c>
      <c r="B532" s="1" t="n">
        <f aca="false">MOD(A532-E532-D532*10-C532*100,10000)/1000</f>
        <v>0</v>
      </c>
      <c r="C532" s="1" t="n">
        <f aca="false">MOD(A532-E532-10*D532,1000)/100</f>
        <v>7</v>
      </c>
      <c r="D532" s="1" t="n">
        <f aca="false">MOD(A532-E532,100)/10</f>
        <v>9</v>
      </c>
      <c r="E532" s="1" t="n">
        <f aca="false">MOD(A532,10)</f>
        <v>4</v>
      </c>
      <c r="F532" s="1" t="n">
        <f aca="false">IF(OR(C532&gt;B532,A532&lt;100),"1","0")</f>
        <v>0</v>
      </c>
      <c r="G532" s="1" t="n">
        <f aca="false">IF(D532&gt;C532,"1","0")</f>
        <v>0</v>
      </c>
      <c r="H532" s="1" t="n">
        <f aca="false">IF(AND(E532&gt;D532,A532&gt;9),"1","0")</f>
        <v>0</v>
      </c>
      <c r="I532" s="1" t="n">
        <f aca="false">F532*G532*H532</f>
        <v>0</v>
      </c>
    </row>
    <row collapsed="false" customFormat="false" customHeight="false" hidden="false" ht="12.85" outlineLevel="0" r="533">
      <c r="A533" s="1" t="n">
        <v>7729</v>
      </c>
      <c r="B533" s="1" t="n">
        <f aca="false">MOD(A533-E533-D533*10-C533*100,10000)/1000</f>
        <v>7</v>
      </c>
      <c r="C533" s="1" t="n">
        <f aca="false">MOD(A533-E533-10*D533,1000)/100</f>
        <v>7</v>
      </c>
      <c r="D533" s="1" t="n">
        <f aca="false">MOD(A533-E533,100)/10</f>
        <v>2</v>
      </c>
      <c r="E533" s="1" t="n">
        <f aca="false">MOD(A533,10)</f>
        <v>9</v>
      </c>
      <c r="F533" s="1" t="n">
        <f aca="false">IF(OR(C533&gt;B533,A533&lt;100),"1","0")</f>
        <v>0</v>
      </c>
      <c r="G533" s="1" t="n">
        <f aca="false">IF(D533&gt;C533,"1","0")</f>
        <v>0</v>
      </c>
      <c r="H533" s="1" t="n">
        <f aca="false">IF(AND(E533&gt;D533,A533&gt;9),"1","0")</f>
        <v>0</v>
      </c>
      <c r="I533" s="1" t="n">
        <f aca="false">F533*G533*H533</f>
        <v>0</v>
      </c>
    </row>
    <row collapsed="false" customFormat="false" customHeight="false" hidden="false" ht="12.85" outlineLevel="0" r="534">
      <c r="A534" s="1" t="n">
        <v>339</v>
      </c>
      <c r="B534" s="1" t="n">
        <f aca="false">MOD(A534-E534-D534*10-C534*100,10000)/1000</f>
        <v>0</v>
      </c>
      <c r="C534" s="1" t="n">
        <f aca="false">MOD(A534-E534-10*D534,1000)/100</f>
        <v>3</v>
      </c>
      <c r="D534" s="1" t="n">
        <f aca="false">MOD(A534-E534,100)/10</f>
        <v>3</v>
      </c>
      <c r="E534" s="1" t="n">
        <f aca="false">MOD(A534,10)</f>
        <v>9</v>
      </c>
      <c r="F534" s="1" t="n">
        <f aca="false">IF(OR(C534&gt;B534,A534&lt;100),"1","0")</f>
        <v>0</v>
      </c>
      <c r="G534" s="1" t="n">
        <f aca="false">IF(D534&gt;C534,"1","0")</f>
        <v>0</v>
      </c>
      <c r="H534" s="1" t="n">
        <f aca="false">IF(AND(E534&gt;D534,A534&gt;9),"1","0")</f>
        <v>0</v>
      </c>
      <c r="I534" s="1" t="n">
        <f aca="false">F534*G534*H534</f>
        <v>0</v>
      </c>
    </row>
    <row collapsed="false" customFormat="false" customHeight="false" hidden="false" ht="12.85" outlineLevel="0" r="535">
      <c r="A535" s="1" t="n">
        <v>7989</v>
      </c>
      <c r="B535" s="1" t="n">
        <f aca="false">MOD(A535-E535-D535*10-C535*100,10000)/1000</f>
        <v>7</v>
      </c>
      <c r="C535" s="1" t="n">
        <f aca="false">MOD(A535-E535-10*D535,1000)/100</f>
        <v>9</v>
      </c>
      <c r="D535" s="1" t="n">
        <f aca="false">MOD(A535-E535,100)/10</f>
        <v>8</v>
      </c>
      <c r="E535" s="1" t="n">
        <f aca="false">MOD(A535,10)</f>
        <v>9</v>
      </c>
      <c r="F535" s="1" t="n">
        <f aca="false">IF(OR(C535&gt;B535,A535&lt;100),"1","0")</f>
        <v>0</v>
      </c>
      <c r="G535" s="1" t="n">
        <f aca="false">IF(D535&gt;C535,"1","0")</f>
        <v>0</v>
      </c>
      <c r="H535" s="1" t="n">
        <f aca="false">IF(AND(E535&gt;D535,A535&gt;9),"1","0")</f>
        <v>0</v>
      </c>
      <c r="I535" s="1" t="n">
        <f aca="false">F535*G535*H535</f>
        <v>0</v>
      </c>
    </row>
    <row collapsed="false" customFormat="false" customHeight="false" hidden="false" ht="12.85" outlineLevel="0" r="536">
      <c r="A536" s="1" t="n">
        <v>7524</v>
      </c>
      <c r="B536" s="1" t="n">
        <f aca="false">MOD(A536-E536-D536*10-C536*100,10000)/1000</f>
        <v>7</v>
      </c>
      <c r="C536" s="1" t="n">
        <f aca="false">MOD(A536-E536-10*D536,1000)/100</f>
        <v>5</v>
      </c>
      <c r="D536" s="1" t="n">
        <f aca="false">MOD(A536-E536,100)/10</f>
        <v>2</v>
      </c>
      <c r="E536" s="1" t="n">
        <f aca="false">MOD(A536,10)</f>
        <v>4</v>
      </c>
      <c r="F536" s="1" t="n">
        <f aca="false">IF(OR(C536&gt;B536,A536&lt;100),"1","0")</f>
        <v>0</v>
      </c>
      <c r="G536" s="1" t="n">
        <f aca="false">IF(D536&gt;C536,"1","0")</f>
        <v>0</v>
      </c>
      <c r="H536" s="1" t="n">
        <f aca="false">IF(AND(E536&gt;D536,A536&gt;9),"1","0")</f>
        <v>0</v>
      </c>
      <c r="I536" s="1" t="n">
        <f aca="false">F536*G536*H536</f>
        <v>0</v>
      </c>
    </row>
    <row collapsed="false" customFormat="false" customHeight="false" hidden="false" ht="12.85" outlineLevel="0" r="537">
      <c r="A537" s="1" t="n">
        <v>932</v>
      </c>
      <c r="B537" s="1" t="n">
        <f aca="false">MOD(A537-E537-D537*10-C537*100,10000)/1000</f>
        <v>0</v>
      </c>
      <c r="C537" s="1" t="n">
        <f aca="false">MOD(A537-E537-10*D537,1000)/100</f>
        <v>9</v>
      </c>
      <c r="D537" s="1" t="n">
        <f aca="false">MOD(A537-E537,100)/10</f>
        <v>3</v>
      </c>
      <c r="E537" s="1" t="n">
        <f aca="false">MOD(A537,10)</f>
        <v>2</v>
      </c>
      <c r="F537" s="1" t="n">
        <f aca="false">IF(OR(C537&gt;B537,A537&lt;100),"1","0")</f>
        <v>0</v>
      </c>
      <c r="G537" s="1" t="n">
        <f aca="false">IF(D537&gt;C537,"1","0")</f>
        <v>0</v>
      </c>
      <c r="H537" s="1" t="n">
        <f aca="false">IF(AND(E537&gt;D537,A537&gt;9),"1","0")</f>
        <v>0</v>
      </c>
      <c r="I537" s="1" t="n">
        <f aca="false">F537*G537*H537</f>
        <v>0</v>
      </c>
    </row>
    <row collapsed="false" customFormat="false" customHeight="false" hidden="false" ht="12.85" outlineLevel="0" r="538">
      <c r="A538" s="1" t="n">
        <v>4969</v>
      </c>
      <c r="B538" s="1" t="n">
        <f aca="false">MOD(A538-E538-D538*10-C538*100,10000)/1000</f>
        <v>4</v>
      </c>
      <c r="C538" s="1" t="n">
        <f aca="false">MOD(A538-E538-10*D538,1000)/100</f>
        <v>9</v>
      </c>
      <c r="D538" s="1" t="n">
        <f aca="false">MOD(A538-E538,100)/10</f>
        <v>6</v>
      </c>
      <c r="E538" s="1" t="n">
        <f aca="false">MOD(A538,10)</f>
        <v>9</v>
      </c>
      <c r="F538" s="1" t="n">
        <f aca="false">IF(OR(C538&gt;B538,A538&lt;100),"1","0")</f>
        <v>0</v>
      </c>
      <c r="G538" s="1" t="n">
        <f aca="false">IF(D538&gt;C538,"1","0")</f>
        <v>0</v>
      </c>
      <c r="H538" s="1" t="n">
        <f aca="false">IF(AND(E538&gt;D538,A538&gt;9),"1","0")</f>
        <v>0</v>
      </c>
      <c r="I538" s="1" t="n">
        <f aca="false">F538*G538*H538</f>
        <v>0</v>
      </c>
    </row>
    <row collapsed="false" customFormat="false" customHeight="false" hidden="false" ht="12.85" outlineLevel="0" r="539">
      <c r="A539" s="1" t="n">
        <v>6127</v>
      </c>
      <c r="B539" s="1" t="n">
        <f aca="false">MOD(A539-E539-D539*10-C539*100,10000)/1000</f>
        <v>6</v>
      </c>
      <c r="C539" s="1" t="n">
        <f aca="false">MOD(A539-E539-10*D539,1000)/100</f>
        <v>1</v>
      </c>
      <c r="D539" s="1" t="n">
        <f aca="false">MOD(A539-E539,100)/10</f>
        <v>2</v>
      </c>
      <c r="E539" s="1" t="n">
        <f aca="false">MOD(A539,10)</f>
        <v>7</v>
      </c>
      <c r="F539" s="1" t="n">
        <f aca="false">IF(OR(C539&gt;B539,A539&lt;100),"1","0")</f>
        <v>0</v>
      </c>
      <c r="G539" s="1" t="n">
        <f aca="false">IF(D539&gt;C539,"1","0")</f>
        <v>0</v>
      </c>
      <c r="H539" s="1" t="n">
        <f aca="false">IF(AND(E539&gt;D539,A539&gt;9),"1","0")</f>
        <v>0</v>
      </c>
      <c r="I539" s="1" t="n">
        <f aca="false">F539*G539*H539</f>
        <v>0</v>
      </c>
    </row>
    <row collapsed="false" customFormat="false" customHeight="false" hidden="false" ht="12.85" outlineLevel="0" r="540">
      <c r="A540" s="1" t="n">
        <v>7472</v>
      </c>
      <c r="B540" s="1" t="n">
        <f aca="false">MOD(A540-E540-D540*10-C540*100,10000)/1000</f>
        <v>7</v>
      </c>
      <c r="C540" s="1" t="n">
        <f aca="false">MOD(A540-E540-10*D540,1000)/100</f>
        <v>4</v>
      </c>
      <c r="D540" s="1" t="n">
        <f aca="false">MOD(A540-E540,100)/10</f>
        <v>7</v>
      </c>
      <c r="E540" s="1" t="n">
        <f aca="false">MOD(A540,10)</f>
        <v>2</v>
      </c>
      <c r="F540" s="1" t="n">
        <f aca="false">IF(OR(C540&gt;B540,A540&lt;100),"1","0")</f>
        <v>0</v>
      </c>
      <c r="G540" s="1" t="n">
        <f aca="false">IF(D540&gt;C540,"1","0")</f>
        <v>0</v>
      </c>
      <c r="H540" s="1" t="n">
        <f aca="false">IF(AND(E540&gt;D540,A540&gt;9),"1","0")</f>
        <v>0</v>
      </c>
      <c r="I540" s="1" t="n">
        <f aca="false">F540*G540*H540</f>
        <v>0</v>
      </c>
    </row>
    <row collapsed="false" customFormat="false" customHeight="false" hidden="false" ht="12.85" outlineLevel="0" r="541">
      <c r="A541" s="1" t="n">
        <v>9903</v>
      </c>
      <c r="B541" s="1" t="n">
        <f aca="false">MOD(A541-E541-D541*10-C541*100,10000)/1000</f>
        <v>9</v>
      </c>
      <c r="C541" s="1" t="n">
        <f aca="false">MOD(A541-E541-10*D541,1000)/100</f>
        <v>9</v>
      </c>
      <c r="D541" s="1" t="n">
        <f aca="false">MOD(A541-E541,100)/10</f>
        <v>0</v>
      </c>
      <c r="E541" s="1" t="n">
        <f aca="false">MOD(A541,10)</f>
        <v>3</v>
      </c>
      <c r="F541" s="1" t="n">
        <f aca="false">IF(OR(C541&gt;B541,A541&lt;100),"1","0")</f>
        <v>0</v>
      </c>
      <c r="G541" s="1" t="n">
        <f aca="false">IF(D541&gt;C541,"1","0")</f>
        <v>0</v>
      </c>
      <c r="H541" s="1" t="n">
        <f aca="false">IF(AND(E541&gt;D541,A541&gt;9),"1","0")</f>
        <v>0</v>
      </c>
      <c r="I541" s="1" t="n">
        <f aca="false">F541*G541*H541</f>
        <v>0</v>
      </c>
    </row>
    <row collapsed="false" customFormat="false" customHeight="false" hidden="false" ht="12.85" outlineLevel="0" r="542">
      <c r="A542" s="1" t="n">
        <v>4979</v>
      </c>
      <c r="B542" s="1" t="n">
        <f aca="false">MOD(A542-E542-D542*10-C542*100,10000)/1000</f>
        <v>4</v>
      </c>
      <c r="C542" s="1" t="n">
        <f aca="false">MOD(A542-E542-10*D542,1000)/100</f>
        <v>9</v>
      </c>
      <c r="D542" s="1" t="n">
        <f aca="false">MOD(A542-E542,100)/10</f>
        <v>7</v>
      </c>
      <c r="E542" s="1" t="n">
        <f aca="false">MOD(A542,10)</f>
        <v>9</v>
      </c>
      <c r="F542" s="1" t="n">
        <f aca="false">IF(OR(C542&gt;B542,A542&lt;100),"1","0")</f>
        <v>0</v>
      </c>
      <c r="G542" s="1" t="n">
        <f aca="false">IF(D542&gt;C542,"1","0")</f>
        <v>0</v>
      </c>
      <c r="H542" s="1" t="n">
        <f aca="false">IF(AND(E542&gt;D542,A542&gt;9),"1","0")</f>
        <v>0</v>
      </c>
      <c r="I542" s="1" t="n">
        <f aca="false">F542*G542*H542</f>
        <v>0</v>
      </c>
    </row>
    <row collapsed="false" customFormat="false" customHeight="false" hidden="false" ht="12.85" outlineLevel="0" r="543">
      <c r="A543" s="1" t="n">
        <v>1878</v>
      </c>
      <c r="B543" s="1" t="n">
        <f aca="false">MOD(A543-E543-D543*10-C543*100,10000)/1000</f>
        <v>1</v>
      </c>
      <c r="C543" s="1" t="n">
        <f aca="false">MOD(A543-E543-10*D543,1000)/100</f>
        <v>8</v>
      </c>
      <c r="D543" s="1" t="n">
        <f aca="false">MOD(A543-E543,100)/10</f>
        <v>7</v>
      </c>
      <c r="E543" s="1" t="n">
        <f aca="false">MOD(A543,10)</f>
        <v>8</v>
      </c>
      <c r="F543" s="1" t="n">
        <f aca="false">IF(OR(C543&gt;B543,A543&lt;100),"1","0")</f>
        <v>0</v>
      </c>
      <c r="G543" s="1" t="n">
        <f aca="false">IF(D543&gt;C543,"1","0")</f>
        <v>0</v>
      </c>
      <c r="H543" s="1" t="n">
        <f aca="false">IF(AND(E543&gt;D543,A543&gt;9),"1","0")</f>
        <v>0</v>
      </c>
      <c r="I543" s="1" t="n">
        <f aca="false">F543*G543*H543</f>
        <v>0</v>
      </c>
    </row>
    <row collapsed="false" customFormat="false" customHeight="false" hidden="false" ht="12.85" outlineLevel="0" r="544">
      <c r="A544" s="1" t="n">
        <v>3900</v>
      </c>
      <c r="B544" s="1" t="n">
        <f aca="false">MOD(A544-E544-D544*10-C544*100,10000)/1000</f>
        <v>3</v>
      </c>
      <c r="C544" s="1" t="n">
        <f aca="false">MOD(A544-E544-10*D544,1000)/100</f>
        <v>9</v>
      </c>
      <c r="D544" s="1" t="n">
        <f aca="false">MOD(A544-E544,100)/10</f>
        <v>0</v>
      </c>
      <c r="E544" s="1" t="n">
        <f aca="false">MOD(A544,10)</f>
        <v>0</v>
      </c>
      <c r="F544" s="1" t="n">
        <f aca="false">IF(OR(C544&gt;B544,A544&lt;100),"1","0")</f>
        <v>0</v>
      </c>
      <c r="G544" s="1" t="n">
        <f aca="false">IF(D544&gt;C544,"1","0")</f>
        <v>0</v>
      </c>
      <c r="H544" s="1" t="n">
        <f aca="false">IF(AND(E544&gt;D544,A544&gt;9),"1","0")</f>
        <v>0</v>
      </c>
      <c r="I544" s="1" t="n">
        <f aca="false">F544*G544*H544</f>
        <v>0</v>
      </c>
    </row>
    <row collapsed="false" customFormat="false" customHeight="false" hidden="false" ht="12.85" outlineLevel="0" r="545">
      <c r="A545" s="1" t="n">
        <v>841</v>
      </c>
      <c r="B545" s="1" t="n">
        <f aca="false">MOD(A545-E545-D545*10-C545*100,10000)/1000</f>
        <v>0</v>
      </c>
      <c r="C545" s="1" t="n">
        <f aca="false">MOD(A545-E545-10*D545,1000)/100</f>
        <v>8</v>
      </c>
      <c r="D545" s="1" t="n">
        <f aca="false">MOD(A545-E545,100)/10</f>
        <v>4</v>
      </c>
      <c r="E545" s="1" t="n">
        <f aca="false">MOD(A545,10)</f>
        <v>1</v>
      </c>
      <c r="F545" s="1" t="n">
        <f aca="false">IF(OR(C545&gt;B545,A545&lt;100),"1","0")</f>
        <v>0</v>
      </c>
      <c r="G545" s="1" t="n">
        <f aca="false">IF(D545&gt;C545,"1","0")</f>
        <v>0</v>
      </c>
      <c r="H545" s="1" t="n">
        <f aca="false">IF(AND(E545&gt;D545,A545&gt;9),"1","0")</f>
        <v>0</v>
      </c>
      <c r="I545" s="1" t="n">
        <f aca="false">F545*G545*H545</f>
        <v>0</v>
      </c>
    </row>
    <row collapsed="false" customFormat="false" customHeight="false" hidden="false" ht="12.85" outlineLevel="0" r="546">
      <c r="A546" s="1" t="n">
        <v>9752</v>
      </c>
      <c r="B546" s="1" t="n">
        <f aca="false">MOD(A546-E546-D546*10-C546*100,10000)/1000</f>
        <v>9</v>
      </c>
      <c r="C546" s="1" t="n">
        <f aca="false">MOD(A546-E546-10*D546,1000)/100</f>
        <v>7</v>
      </c>
      <c r="D546" s="1" t="n">
        <f aca="false">MOD(A546-E546,100)/10</f>
        <v>5</v>
      </c>
      <c r="E546" s="1" t="n">
        <f aca="false">MOD(A546,10)</f>
        <v>2</v>
      </c>
      <c r="F546" s="1" t="n">
        <f aca="false">IF(OR(C546&gt;B546,A546&lt;100),"1","0")</f>
        <v>0</v>
      </c>
      <c r="G546" s="1" t="n">
        <f aca="false">IF(D546&gt;C546,"1","0")</f>
        <v>0</v>
      </c>
      <c r="H546" s="1" t="n">
        <f aca="false">IF(AND(E546&gt;D546,A546&gt;9),"1","0")</f>
        <v>0</v>
      </c>
      <c r="I546" s="1" t="n">
        <f aca="false">F546*G546*H546</f>
        <v>0</v>
      </c>
    </row>
    <row collapsed="false" customFormat="false" customHeight="false" hidden="false" ht="12.85" outlineLevel="0" r="547">
      <c r="A547" s="1" t="n">
        <v>9887</v>
      </c>
      <c r="B547" s="1" t="n">
        <f aca="false">MOD(A547-E547-D547*10-C547*100,10000)/1000</f>
        <v>9</v>
      </c>
      <c r="C547" s="1" t="n">
        <f aca="false">MOD(A547-E547-10*D547,1000)/100</f>
        <v>8</v>
      </c>
      <c r="D547" s="1" t="n">
        <f aca="false">MOD(A547-E547,100)/10</f>
        <v>8</v>
      </c>
      <c r="E547" s="1" t="n">
        <f aca="false">MOD(A547,10)</f>
        <v>7</v>
      </c>
      <c r="F547" s="1" t="n">
        <f aca="false">IF(OR(C547&gt;B547,A547&lt;100),"1","0")</f>
        <v>0</v>
      </c>
      <c r="G547" s="1" t="n">
        <f aca="false">IF(D547&gt;C547,"1","0")</f>
        <v>0</v>
      </c>
      <c r="H547" s="1" t="n">
        <f aca="false">IF(AND(E547&gt;D547,A547&gt;9),"1","0")</f>
        <v>0</v>
      </c>
      <c r="I547" s="1" t="n">
        <f aca="false">F547*G547*H547</f>
        <v>0</v>
      </c>
    </row>
    <row collapsed="false" customFormat="false" customHeight="false" hidden="false" ht="12.85" outlineLevel="0" r="548">
      <c r="A548" s="1" t="n">
        <v>6411</v>
      </c>
      <c r="B548" s="1" t="n">
        <f aca="false">MOD(A548-E548-D548*10-C548*100,10000)/1000</f>
        <v>6</v>
      </c>
      <c r="C548" s="1" t="n">
        <f aca="false">MOD(A548-E548-10*D548,1000)/100</f>
        <v>4</v>
      </c>
      <c r="D548" s="1" t="n">
        <f aca="false">MOD(A548-E548,100)/10</f>
        <v>1</v>
      </c>
      <c r="E548" s="1" t="n">
        <f aca="false">MOD(A548,10)</f>
        <v>1</v>
      </c>
      <c r="F548" s="1" t="n">
        <f aca="false">IF(OR(C548&gt;B548,A548&lt;100),"1","0")</f>
        <v>0</v>
      </c>
      <c r="G548" s="1" t="n">
        <f aca="false">IF(D548&gt;C548,"1","0")</f>
        <v>0</v>
      </c>
      <c r="H548" s="1" t="n">
        <f aca="false">IF(AND(E548&gt;D548,A548&gt;9),"1","0")</f>
        <v>0</v>
      </c>
      <c r="I548" s="1" t="n">
        <f aca="false">F548*G548*H548</f>
        <v>0</v>
      </c>
    </row>
    <row collapsed="false" customFormat="false" customHeight="false" hidden="false" ht="12.85" outlineLevel="0" r="549">
      <c r="A549" s="1" t="n">
        <v>8470</v>
      </c>
      <c r="B549" s="1" t="n">
        <f aca="false">MOD(A549-E549-D549*10-C549*100,10000)/1000</f>
        <v>8</v>
      </c>
      <c r="C549" s="1" t="n">
        <f aca="false">MOD(A549-E549-10*D549,1000)/100</f>
        <v>4</v>
      </c>
      <c r="D549" s="1" t="n">
        <f aca="false">MOD(A549-E549,100)/10</f>
        <v>7</v>
      </c>
      <c r="E549" s="1" t="n">
        <f aca="false">MOD(A549,10)</f>
        <v>0</v>
      </c>
      <c r="F549" s="1" t="n">
        <f aca="false">IF(OR(C549&gt;B549,A549&lt;100),"1","0")</f>
        <v>0</v>
      </c>
      <c r="G549" s="1" t="n">
        <f aca="false">IF(D549&gt;C549,"1","0")</f>
        <v>0</v>
      </c>
      <c r="H549" s="1" t="n">
        <f aca="false">IF(AND(E549&gt;D549,A549&gt;9),"1","0")</f>
        <v>0</v>
      </c>
      <c r="I549" s="1" t="n">
        <f aca="false">F549*G549*H549</f>
        <v>0</v>
      </c>
    </row>
    <row collapsed="false" customFormat="false" customHeight="false" hidden="false" ht="12.85" outlineLevel="0" r="550">
      <c r="A550" s="1" t="n">
        <v>1454</v>
      </c>
      <c r="B550" s="1" t="n">
        <f aca="false">MOD(A550-E550-D550*10-C550*100,10000)/1000</f>
        <v>1</v>
      </c>
      <c r="C550" s="1" t="n">
        <f aca="false">MOD(A550-E550-10*D550,1000)/100</f>
        <v>4</v>
      </c>
      <c r="D550" s="1" t="n">
        <f aca="false">MOD(A550-E550,100)/10</f>
        <v>5</v>
      </c>
      <c r="E550" s="1" t="n">
        <f aca="false">MOD(A550,10)</f>
        <v>4</v>
      </c>
      <c r="F550" s="1" t="n">
        <f aca="false">IF(OR(C550&gt;B550,A550&lt;100),"1","0")</f>
        <v>0</v>
      </c>
      <c r="G550" s="1" t="n">
        <f aca="false">IF(D550&gt;C550,"1","0")</f>
        <v>0</v>
      </c>
      <c r="H550" s="1" t="n">
        <f aca="false">IF(AND(E550&gt;D550,A550&gt;9),"1","0")</f>
        <v>0</v>
      </c>
      <c r="I550" s="1" t="n">
        <f aca="false">F550*G550*H550</f>
        <v>0</v>
      </c>
    </row>
    <row collapsed="false" customFormat="false" customHeight="false" hidden="false" ht="12.85" outlineLevel="0" r="551">
      <c r="A551" s="1" t="n">
        <v>6262</v>
      </c>
      <c r="B551" s="1" t="n">
        <f aca="false">MOD(A551-E551-D551*10-C551*100,10000)/1000</f>
        <v>6</v>
      </c>
      <c r="C551" s="1" t="n">
        <f aca="false">MOD(A551-E551-10*D551,1000)/100</f>
        <v>2</v>
      </c>
      <c r="D551" s="1" t="n">
        <f aca="false">MOD(A551-E551,100)/10</f>
        <v>6</v>
      </c>
      <c r="E551" s="1" t="n">
        <f aca="false">MOD(A551,10)</f>
        <v>2</v>
      </c>
      <c r="F551" s="1" t="n">
        <f aca="false">IF(OR(C551&gt;B551,A551&lt;100),"1","0")</f>
        <v>0</v>
      </c>
      <c r="G551" s="1" t="n">
        <f aca="false">IF(D551&gt;C551,"1","0")</f>
        <v>0</v>
      </c>
      <c r="H551" s="1" t="n">
        <f aca="false">IF(AND(E551&gt;D551,A551&gt;9),"1","0")</f>
        <v>0</v>
      </c>
      <c r="I551" s="1" t="n">
        <f aca="false">F551*G551*H551</f>
        <v>0</v>
      </c>
    </row>
    <row collapsed="false" customFormat="false" customHeight="false" hidden="false" ht="12.85" outlineLevel="0" r="552">
      <c r="A552" s="1" t="n">
        <v>2058</v>
      </c>
      <c r="B552" s="1" t="n">
        <f aca="false">MOD(A552-E552-D552*10-C552*100,10000)/1000</f>
        <v>2</v>
      </c>
      <c r="C552" s="1" t="n">
        <f aca="false">MOD(A552-E552-10*D552,1000)/100</f>
        <v>0</v>
      </c>
      <c r="D552" s="1" t="n">
        <f aca="false">MOD(A552-E552,100)/10</f>
        <v>5</v>
      </c>
      <c r="E552" s="1" t="n">
        <f aca="false">MOD(A552,10)</f>
        <v>8</v>
      </c>
      <c r="F552" s="1" t="n">
        <f aca="false">IF(OR(C552&gt;B552,A552&lt;100),"1","0")</f>
        <v>0</v>
      </c>
      <c r="G552" s="1" t="n">
        <f aca="false">IF(D552&gt;C552,"1","0")</f>
        <v>0</v>
      </c>
      <c r="H552" s="1" t="n">
        <f aca="false">IF(AND(E552&gt;D552,A552&gt;9),"1","0")</f>
        <v>0</v>
      </c>
      <c r="I552" s="1" t="n">
        <f aca="false">F552*G552*H552</f>
        <v>0</v>
      </c>
    </row>
    <row collapsed="false" customFormat="false" customHeight="false" hidden="false" ht="12.85" outlineLevel="0" r="553">
      <c r="A553" s="1" t="n">
        <v>6108</v>
      </c>
      <c r="B553" s="1" t="n">
        <f aca="false">MOD(A553-E553-D553*10-C553*100,10000)/1000</f>
        <v>6</v>
      </c>
      <c r="C553" s="1" t="n">
        <f aca="false">MOD(A553-E553-10*D553,1000)/100</f>
        <v>1</v>
      </c>
      <c r="D553" s="1" t="n">
        <f aca="false">MOD(A553-E553,100)/10</f>
        <v>0</v>
      </c>
      <c r="E553" s="1" t="n">
        <f aca="false">MOD(A553,10)</f>
        <v>8</v>
      </c>
      <c r="F553" s="1" t="n">
        <f aca="false">IF(OR(C553&gt;B553,A553&lt;100),"1","0")</f>
        <v>0</v>
      </c>
      <c r="G553" s="1" t="n">
        <f aca="false">IF(D553&gt;C553,"1","0")</f>
        <v>0</v>
      </c>
      <c r="H553" s="1" t="n">
        <f aca="false">IF(AND(E553&gt;D553,A553&gt;9),"1","0")</f>
        <v>0</v>
      </c>
      <c r="I553" s="1" t="n">
        <f aca="false">F553*G553*H553</f>
        <v>0</v>
      </c>
    </row>
    <row collapsed="false" customFormat="false" customHeight="false" hidden="false" ht="12.85" outlineLevel="0" r="554">
      <c r="A554" s="1" t="n">
        <v>7728</v>
      </c>
      <c r="B554" s="1" t="n">
        <f aca="false">MOD(A554-E554-D554*10-C554*100,10000)/1000</f>
        <v>7</v>
      </c>
      <c r="C554" s="1" t="n">
        <f aca="false">MOD(A554-E554-10*D554,1000)/100</f>
        <v>7</v>
      </c>
      <c r="D554" s="1" t="n">
        <f aca="false">MOD(A554-E554,100)/10</f>
        <v>2</v>
      </c>
      <c r="E554" s="1" t="n">
        <f aca="false">MOD(A554,10)</f>
        <v>8</v>
      </c>
      <c r="F554" s="1" t="n">
        <f aca="false">IF(OR(C554&gt;B554,A554&lt;100),"1","0")</f>
        <v>0</v>
      </c>
      <c r="G554" s="1" t="n">
        <f aca="false">IF(D554&gt;C554,"1","0")</f>
        <v>0</v>
      </c>
      <c r="H554" s="1" t="n">
        <f aca="false">IF(AND(E554&gt;D554,A554&gt;9),"1","0")</f>
        <v>0</v>
      </c>
      <c r="I554" s="1" t="n">
        <f aca="false">F554*G554*H554</f>
        <v>0</v>
      </c>
    </row>
    <row collapsed="false" customFormat="false" customHeight="false" hidden="false" ht="12.85" outlineLevel="0" r="555">
      <c r="A555" s="1" t="n">
        <v>2948</v>
      </c>
      <c r="B555" s="1" t="n">
        <f aca="false">MOD(A555-E555-D555*10-C555*100,10000)/1000</f>
        <v>2</v>
      </c>
      <c r="C555" s="1" t="n">
        <f aca="false">MOD(A555-E555-10*D555,1000)/100</f>
        <v>9</v>
      </c>
      <c r="D555" s="1" t="n">
        <f aca="false">MOD(A555-E555,100)/10</f>
        <v>4</v>
      </c>
      <c r="E555" s="1" t="n">
        <f aca="false">MOD(A555,10)</f>
        <v>8</v>
      </c>
      <c r="F555" s="1" t="n">
        <f aca="false">IF(OR(C555&gt;B555,A555&lt;100),"1","0")</f>
        <v>0</v>
      </c>
      <c r="G555" s="1" t="n">
        <f aca="false">IF(D555&gt;C555,"1","0")</f>
        <v>0</v>
      </c>
      <c r="H555" s="1" t="n">
        <f aca="false">IF(AND(E555&gt;D555,A555&gt;9),"1","0")</f>
        <v>0</v>
      </c>
      <c r="I555" s="1" t="n">
        <f aca="false">F555*G555*H555</f>
        <v>0</v>
      </c>
    </row>
    <row collapsed="false" customFormat="false" customHeight="false" hidden="false" ht="12.85" outlineLevel="0" r="556">
      <c r="A556" s="1" t="n">
        <v>3483</v>
      </c>
      <c r="B556" s="1" t="n">
        <f aca="false">MOD(A556-E556-D556*10-C556*100,10000)/1000</f>
        <v>3</v>
      </c>
      <c r="C556" s="1" t="n">
        <f aca="false">MOD(A556-E556-10*D556,1000)/100</f>
        <v>4</v>
      </c>
      <c r="D556" s="1" t="n">
        <f aca="false">MOD(A556-E556,100)/10</f>
        <v>8</v>
      </c>
      <c r="E556" s="1" t="n">
        <f aca="false">MOD(A556,10)</f>
        <v>3</v>
      </c>
      <c r="F556" s="1" t="n">
        <f aca="false">IF(OR(C556&gt;B556,A556&lt;100),"1","0")</f>
        <v>0</v>
      </c>
      <c r="G556" s="1" t="n">
        <f aca="false">IF(D556&gt;C556,"1","0")</f>
        <v>0</v>
      </c>
      <c r="H556" s="1" t="n">
        <f aca="false">IF(AND(E556&gt;D556,A556&gt;9),"1","0")</f>
        <v>0</v>
      </c>
      <c r="I556" s="1" t="n">
        <f aca="false">F556*G556*H556</f>
        <v>0</v>
      </c>
    </row>
    <row collapsed="false" customFormat="false" customHeight="false" hidden="false" ht="12.85" outlineLevel="0" r="557">
      <c r="A557" s="1" t="n">
        <v>5307</v>
      </c>
      <c r="B557" s="1" t="n">
        <f aca="false">MOD(A557-E557-D557*10-C557*100,10000)/1000</f>
        <v>5</v>
      </c>
      <c r="C557" s="1" t="n">
        <f aca="false">MOD(A557-E557-10*D557,1000)/100</f>
        <v>3</v>
      </c>
      <c r="D557" s="1" t="n">
        <f aca="false">MOD(A557-E557,100)/10</f>
        <v>0</v>
      </c>
      <c r="E557" s="1" t="n">
        <f aca="false">MOD(A557,10)</f>
        <v>7</v>
      </c>
      <c r="F557" s="1" t="n">
        <f aca="false">IF(OR(C557&gt;B557,A557&lt;100),"1","0")</f>
        <v>0</v>
      </c>
      <c r="G557" s="1" t="n">
        <f aca="false">IF(D557&gt;C557,"1","0")</f>
        <v>0</v>
      </c>
      <c r="H557" s="1" t="n">
        <f aca="false">IF(AND(E557&gt;D557,A557&gt;9),"1","0")</f>
        <v>0</v>
      </c>
      <c r="I557" s="1" t="n">
        <f aca="false">F557*G557*H557</f>
        <v>0</v>
      </c>
    </row>
    <row collapsed="false" customFormat="false" customHeight="false" hidden="false" ht="12.85" outlineLevel="0" r="558">
      <c r="A558" s="1" t="n">
        <v>7298</v>
      </c>
      <c r="B558" s="1" t="n">
        <f aca="false">MOD(A558-E558-D558*10-C558*100,10000)/1000</f>
        <v>7</v>
      </c>
      <c r="C558" s="1" t="n">
        <f aca="false">MOD(A558-E558-10*D558,1000)/100</f>
        <v>2</v>
      </c>
      <c r="D558" s="1" t="n">
        <f aca="false">MOD(A558-E558,100)/10</f>
        <v>9</v>
      </c>
      <c r="E558" s="1" t="n">
        <f aca="false">MOD(A558,10)</f>
        <v>8</v>
      </c>
      <c r="F558" s="1" t="n">
        <f aca="false">IF(OR(C558&gt;B558,A558&lt;100),"1","0")</f>
        <v>0</v>
      </c>
      <c r="G558" s="1" t="n">
        <f aca="false">IF(D558&gt;C558,"1","0")</f>
        <v>0</v>
      </c>
      <c r="H558" s="1" t="n">
        <f aca="false">IF(AND(E558&gt;D558,A558&gt;9),"1","0")</f>
        <v>0</v>
      </c>
      <c r="I558" s="1" t="n">
        <f aca="false">F558*G558*H558</f>
        <v>0</v>
      </c>
    </row>
    <row collapsed="false" customFormat="false" customHeight="false" hidden="false" ht="12.85" outlineLevel="0" r="559">
      <c r="A559" s="1" t="n">
        <v>4635</v>
      </c>
      <c r="B559" s="1" t="n">
        <f aca="false">MOD(A559-E559-D559*10-C559*100,10000)/1000</f>
        <v>4</v>
      </c>
      <c r="C559" s="1" t="n">
        <f aca="false">MOD(A559-E559-10*D559,1000)/100</f>
        <v>6</v>
      </c>
      <c r="D559" s="1" t="n">
        <f aca="false">MOD(A559-E559,100)/10</f>
        <v>3</v>
      </c>
      <c r="E559" s="1" t="n">
        <f aca="false">MOD(A559,10)</f>
        <v>5</v>
      </c>
      <c r="F559" s="1" t="n">
        <f aca="false">IF(OR(C559&gt;B559,A559&lt;100),"1","0")</f>
        <v>0</v>
      </c>
      <c r="G559" s="1" t="n">
        <f aca="false">IF(D559&gt;C559,"1","0")</f>
        <v>0</v>
      </c>
      <c r="H559" s="1" t="n">
        <f aca="false">IF(AND(E559&gt;D559,A559&gt;9),"1","0")</f>
        <v>0</v>
      </c>
      <c r="I559" s="1" t="n">
        <f aca="false">F559*G559*H559</f>
        <v>0</v>
      </c>
    </row>
    <row collapsed="false" customFormat="false" customHeight="false" hidden="false" ht="12.85" outlineLevel="0" r="560">
      <c r="A560" s="1" t="n">
        <v>5215</v>
      </c>
      <c r="B560" s="1" t="n">
        <f aca="false">MOD(A560-E560-D560*10-C560*100,10000)/1000</f>
        <v>5</v>
      </c>
      <c r="C560" s="1" t="n">
        <f aca="false">MOD(A560-E560-10*D560,1000)/100</f>
        <v>2</v>
      </c>
      <c r="D560" s="1" t="n">
        <f aca="false">MOD(A560-E560,100)/10</f>
        <v>1</v>
      </c>
      <c r="E560" s="1" t="n">
        <f aca="false">MOD(A560,10)</f>
        <v>5</v>
      </c>
      <c r="F560" s="1" t="n">
        <f aca="false">IF(OR(C560&gt;B560,A560&lt;100),"1","0")</f>
        <v>0</v>
      </c>
      <c r="G560" s="1" t="n">
        <f aca="false">IF(D560&gt;C560,"1","0")</f>
        <v>0</v>
      </c>
      <c r="H560" s="1" t="n">
        <f aca="false">IF(AND(E560&gt;D560,A560&gt;9),"1","0")</f>
        <v>0</v>
      </c>
      <c r="I560" s="1" t="n">
        <f aca="false">F560*G560*H560</f>
        <v>0</v>
      </c>
    </row>
    <row collapsed="false" customFormat="false" customHeight="false" hidden="false" ht="12.85" outlineLevel="0" r="561">
      <c r="A561" s="1" t="n">
        <v>8462</v>
      </c>
      <c r="B561" s="1" t="n">
        <f aca="false">MOD(A561-E561-D561*10-C561*100,10000)/1000</f>
        <v>8</v>
      </c>
      <c r="C561" s="1" t="n">
        <f aca="false">MOD(A561-E561-10*D561,1000)/100</f>
        <v>4</v>
      </c>
      <c r="D561" s="1" t="n">
        <f aca="false">MOD(A561-E561,100)/10</f>
        <v>6</v>
      </c>
      <c r="E561" s="1" t="n">
        <f aca="false">MOD(A561,10)</f>
        <v>2</v>
      </c>
      <c r="F561" s="1" t="n">
        <f aca="false">IF(OR(C561&gt;B561,A561&lt;100),"1","0")</f>
        <v>0</v>
      </c>
      <c r="G561" s="1" t="n">
        <f aca="false">IF(D561&gt;C561,"1","0")</f>
        <v>0</v>
      </c>
      <c r="H561" s="1" t="n">
        <f aca="false">IF(AND(E561&gt;D561,A561&gt;9),"1","0")</f>
        <v>0</v>
      </c>
      <c r="I561" s="1" t="n">
        <f aca="false">F561*G561*H561</f>
        <v>0</v>
      </c>
    </row>
    <row collapsed="false" customFormat="false" customHeight="false" hidden="false" ht="12.85" outlineLevel="0" r="562">
      <c r="A562" s="1" t="n">
        <v>3492</v>
      </c>
      <c r="B562" s="1" t="n">
        <f aca="false">MOD(A562-E562-D562*10-C562*100,10000)/1000</f>
        <v>3</v>
      </c>
      <c r="C562" s="1" t="n">
        <f aca="false">MOD(A562-E562-10*D562,1000)/100</f>
        <v>4</v>
      </c>
      <c r="D562" s="1" t="n">
        <f aca="false">MOD(A562-E562,100)/10</f>
        <v>9</v>
      </c>
      <c r="E562" s="1" t="n">
        <f aca="false">MOD(A562,10)</f>
        <v>2</v>
      </c>
      <c r="F562" s="1" t="n">
        <f aca="false">IF(OR(C562&gt;B562,A562&lt;100),"1","0")</f>
        <v>0</v>
      </c>
      <c r="G562" s="1" t="n">
        <f aca="false">IF(D562&gt;C562,"1","0")</f>
        <v>0</v>
      </c>
      <c r="H562" s="1" t="n">
        <f aca="false">IF(AND(E562&gt;D562,A562&gt;9),"1","0")</f>
        <v>0</v>
      </c>
      <c r="I562" s="1" t="n">
        <f aca="false">F562*G562*H562</f>
        <v>0</v>
      </c>
    </row>
    <row collapsed="false" customFormat="false" customHeight="false" hidden="false" ht="12.85" outlineLevel="0" r="563">
      <c r="A563" s="1" t="n">
        <v>4620</v>
      </c>
      <c r="B563" s="1" t="n">
        <f aca="false">MOD(A563-E563-D563*10-C563*100,10000)/1000</f>
        <v>4</v>
      </c>
      <c r="C563" s="1" t="n">
        <f aca="false">MOD(A563-E563-10*D563,1000)/100</f>
        <v>6</v>
      </c>
      <c r="D563" s="1" t="n">
        <f aca="false">MOD(A563-E563,100)/10</f>
        <v>2</v>
      </c>
      <c r="E563" s="1" t="n">
        <f aca="false">MOD(A563,10)</f>
        <v>0</v>
      </c>
      <c r="F563" s="1" t="n">
        <f aca="false">IF(OR(C563&gt;B563,A563&lt;100),"1","0")</f>
        <v>0</v>
      </c>
      <c r="G563" s="1" t="n">
        <f aca="false">IF(D563&gt;C563,"1","0")</f>
        <v>0</v>
      </c>
      <c r="H563" s="1" t="n">
        <f aca="false">IF(AND(E563&gt;D563,A563&gt;9),"1","0")</f>
        <v>0</v>
      </c>
      <c r="I563" s="1" t="n">
        <f aca="false">F563*G563*H563</f>
        <v>0</v>
      </c>
    </row>
    <row collapsed="false" customFormat="false" customHeight="false" hidden="false" ht="12.85" outlineLevel="0" r="564">
      <c r="A564" s="1" t="n">
        <v>6391</v>
      </c>
      <c r="B564" s="1" t="n">
        <f aca="false">MOD(A564-E564-D564*10-C564*100,10000)/1000</f>
        <v>6</v>
      </c>
      <c r="C564" s="1" t="n">
        <f aca="false">MOD(A564-E564-10*D564,1000)/100</f>
        <v>3</v>
      </c>
      <c r="D564" s="1" t="n">
        <f aca="false">MOD(A564-E564,100)/10</f>
        <v>9</v>
      </c>
      <c r="E564" s="1" t="n">
        <f aca="false">MOD(A564,10)</f>
        <v>1</v>
      </c>
      <c r="F564" s="1" t="n">
        <f aca="false">IF(OR(C564&gt;B564,A564&lt;100),"1","0")</f>
        <v>0</v>
      </c>
      <c r="G564" s="1" t="n">
        <f aca="false">IF(D564&gt;C564,"1","0")</f>
        <v>0</v>
      </c>
      <c r="H564" s="1" t="n">
        <f aca="false">IF(AND(E564&gt;D564,A564&gt;9),"1","0")</f>
        <v>0</v>
      </c>
      <c r="I564" s="1" t="n">
        <f aca="false">F564*G564*H564</f>
        <v>0</v>
      </c>
    </row>
    <row collapsed="false" customFormat="false" customHeight="false" hidden="false" ht="12.85" outlineLevel="0" r="565">
      <c r="A565" s="1" t="n">
        <v>9567</v>
      </c>
      <c r="B565" s="1" t="n">
        <f aca="false">MOD(A565-E565-D565*10-C565*100,10000)/1000</f>
        <v>9</v>
      </c>
      <c r="C565" s="1" t="n">
        <f aca="false">MOD(A565-E565-10*D565,1000)/100</f>
        <v>5</v>
      </c>
      <c r="D565" s="1" t="n">
        <f aca="false">MOD(A565-E565,100)/10</f>
        <v>6</v>
      </c>
      <c r="E565" s="1" t="n">
        <f aca="false">MOD(A565,10)</f>
        <v>7</v>
      </c>
      <c r="F565" s="1" t="n">
        <f aca="false">IF(OR(C565&gt;B565,A565&lt;100),"1","0")</f>
        <v>0</v>
      </c>
      <c r="G565" s="1" t="n">
        <f aca="false">IF(D565&gt;C565,"1","0")</f>
        <v>0</v>
      </c>
      <c r="H565" s="1" t="n">
        <f aca="false">IF(AND(E565&gt;D565,A565&gt;9),"1","0")</f>
        <v>0</v>
      </c>
      <c r="I565" s="1" t="n">
        <f aca="false">F565*G565*H565</f>
        <v>0</v>
      </c>
    </row>
    <row collapsed="false" customFormat="false" customHeight="false" hidden="false" ht="12.85" outlineLevel="0" r="566">
      <c r="A566" s="1" t="n">
        <v>8585</v>
      </c>
      <c r="B566" s="1" t="n">
        <f aca="false">MOD(A566-E566-D566*10-C566*100,10000)/1000</f>
        <v>8</v>
      </c>
      <c r="C566" s="1" t="n">
        <f aca="false">MOD(A566-E566-10*D566,1000)/100</f>
        <v>5</v>
      </c>
      <c r="D566" s="1" t="n">
        <f aca="false">MOD(A566-E566,100)/10</f>
        <v>8</v>
      </c>
      <c r="E566" s="1" t="n">
        <f aca="false">MOD(A566,10)</f>
        <v>5</v>
      </c>
      <c r="F566" s="1" t="n">
        <f aca="false">IF(OR(C566&gt;B566,A566&lt;100),"1","0")</f>
        <v>0</v>
      </c>
      <c r="G566" s="1" t="n">
        <f aca="false">IF(D566&gt;C566,"1","0")</f>
        <v>0</v>
      </c>
      <c r="H566" s="1" t="n">
        <f aca="false">IF(AND(E566&gt;D566,A566&gt;9),"1","0")</f>
        <v>0</v>
      </c>
      <c r="I566" s="1" t="n">
        <f aca="false">F566*G566*H566</f>
        <v>0</v>
      </c>
    </row>
    <row collapsed="false" customFormat="false" customHeight="false" hidden="false" ht="12.85" outlineLevel="0" r="567">
      <c r="A567" s="1" t="n">
        <v>9376</v>
      </c>
      <c r="B567" s="1" t="n">
        <f aca="false">MOD(A567-E567-D567*10-C567*100,10000)/1000</f>
        <v>9</v>
      </c>
      <c r="C567" s="1" t="n">
        <f aca="false">MOD(A567-E567-10*D567,1000)/100</f>
        <v>3</v>
      </c>
      <c r="D567" s="1" t="n">
        <f aca="false">MOD(A567-E567,100)/10</f>
        <v>7</v>
      </c>
      <c r="E567" s="1" t="n">
        <f aca="false">MOD(A567,10)</f>
        <v>6</v>
      </c>
      <c r="F567" s="1" t="n">
        <f aca="false">IF(OR(C567&gt;B567,A567&lt;100),"1","0")</f>
        <v>0</v>
      </c>
      <c r="G567" s="1" t="n">
        <f aca="false">IF(D567&gt;C567,"1","0")</f>
        <v>0</v>
      </c>
      <c r="H567" s="1" t="n">
        <f aca="false">IF(AND(E567&gt;D567,A567&gt;9),"1","0")</f>
        <v>0</v>
      </c>
      <c r="I567" s="1" t="n">
        <f aca="false">F567*G567*H567</f>
        <v>0</v>
      </c>
    </row>
    <row collapsed="false" customFormat="false" customHeight="false" hidden="false" ht="12.85" outlineLevel="0" r="568">
      <c r="A568" s="1" t="n">
        <v>8996</v>
      </c>
      <c r="B568" s="1" t="n">
        <f aca="false">MOD(A568-E568-D568*10-C568*100,10000)/1000</f>
        <v>8</v>
      </c>
      <c r="C568" s="1" t="n">
        <f aca="false">MOD(A568-E568-10*D568,1000)/100</f>
        <v>9</v>
      </c>
      <c r="D568" s="1" t="n">
        <f aca="false">MOD(A568-E568,100)/10</f>
        <v>9</v>
      </c>
      <c r="E568" s="1" t="n">
        <f aca="false">MOD(A568,10)</f>
        <v>6</v>
      </c>
      <c r="F568" s="1" t="n">
        <f aca="false">IF(OR(C568&gt;B568,A568&lt;100),"1","0")</f>
        <v>0</v>
      </c>
      <c r="G568" s="1" t="n">
        <f aca="false">IF(D568&gt;C568,"1","0")</f>
        <v>0</v>
      </c>
      <c r="H568" s="1" t="n">
        <f aca="false">IF(AND(E568&gt;D568,A568&gt;9),"1","0")</f>
        <v>0</v>
      </c>
      <c r="I568" s="1" t="n">
        <f aca="false">F568*G568*H568</f>
        <v>0</v>
      </c>
    </row>
    <row collapsed="false" customFormat="false" customHeight="false" hidden="false" ht="12.85" outlineLevel="0" r="569">
      <c r="A569" s="1" t="n">
        <v>5373</v>
      </c>
      <c r="B569" s="1" t="n">
        <f aca="false">MOD(A569-E569-D569*10-C569*100,10000)/1000</f>
        <v>5</v>
      </c>
      <c r="C569" s="1" t="n">
        <f aca="false">MOD(A569-E569-10*D569,1000)/100</f>
        <v>3</v>
      </c>
      <c r="D569" s="1" t="n">
        <f aca="false">MOD(A569-E569,100)/10</f>
        <v>7</v>
      </c>
      <c r="E569" s="1" t="n">
        <f aca="false">MOD(A569,10)</f>
        <v>3</v>
      </c>
      <c r="F569" s="1" t="n">
        <f aca="false">IF(OR(C569&gt;B569,A569&lt;100),"1","0")</f>
        <v>0</v>
      </c>
      <c r="G569" s="1" t="n">
        <f aca="false">IF(D569&gt;C569,"1","0")</f>
        <v>0</v>
      </c>
      <c r="H569" s="1" t="n">
        <f aca="false">IF(AND(E569&gt;D569,A569&gt;9),"1","0")</f>
        <v>0</v>
      </c>
      <c r="I569" s="1" t="n">
        <f aca="false">F569*G569*H569</f>
        <v>0</v>
      </c>
    </row>
    <row collapsed="false" customFormat="false" customHeight="false" hidden="false" ht="12.85" outlineLevel="0" r="570">
      <c r="A570" s="1" t="n">
        <v>9130</v>
      </c>
      <c r="B570" s="1" t="n">
        <f aca="false">MOD(A570-E570-D570*10-C570*100,10000)/1000</f>
        <v>9</v>
      </c>
      <c r="C570" s="1" t="n">
        <f aca="false">MOD(A570-E570-10*D570,1000)/100</f>
        <v>1</v>
      </c>
      <c r="D570" s="1" t="n">
        <f aca="false">MOD(A570-E570,100)/10</f>
        <v>3</v>
      </c>
      <c r="E570" s="1" t="n">
        <f aca="false">MOD(A570,10)</f>
        <v>0</v>
      </c>
      <c r="F570" s="1" t="n">
        <f aca="false">IF(OR(C570&gt;B570,A570&lt;100),"1","0")</f>
        <v>0</v>
      </c>
      <c r="G570" s="1" t="n">
        <f aca="false">IF(D570&gt;C570,"1","0")</f>
        <v>0</v>
      </c>
      <c r="H570" s="1" t="n">
        <f aca="false">IF(AND(E570&gt;D570,A570&gt;9),"1","0")</f>
        <v>0</v>
      </c>
      <c r="I570" s="1" t="n">
        <f aca="false">F570*G570*H570</f>
        <v>0</v>
      </c>
    </row>
    <row collapsed="false" customFormat="false" customHeight="false" hidden="false" ht="12.85" outlineLevel="0" r="571">
      <c r="A571" s="1" t="n">
        <v>1681</v>
      </c>
      <c r="B571" s="1" t="n">
        <f aca="false">MOD(A571-E571-D571*10-C571*100,10000)/1000</f>
        <v>1</v>
      </c>
      <c r="C571" s="1" t="n">
        <f aca="false">MOD(A571-E571-10*D571,1000)/100</f>
        <v>6</v>
      </c>
      <c r="D571" s="1" t="n">
        <f aca="false">MOD(A571-E571,100)/10</f>
        <v>8</v>
      </c>
      <c r="E571" s="1" t="n">
        <f aca="false">MOD(A571,10)</f>
        <v>1</v>
      </c>
      <c r="F571" s="1" t="n">
        <f aca="false">IF(OR(C571&gt;B571,A571&lt;100),"1","0")</f>
        <v>0</v>
      </c>
      <c r="G571" s="1" t="n">
        <f aca="false">IF(D571&gt;C571,"1","0")</f>
        <v>0</v>
      </c>
      <c r="H571" s="1" t="n">
        <f aca="false">IF(AND(E571&gt;D571,A571&gt;9),"1","0")</f>
        <v>0</v>
      </c>
      <c r="I571" s="1" t="n">
        <f aca="false">F571*G571*H571</f>
        <v>0</v>
      </c>
    </row>
    <row collapsed="false" customFormat="false" customHeight="false" hidden="false" ht="12.85" outlineLevel="0" r="572">
      <c r="A572" s="1" t="n">
        <v>3032</v>
      </c>
      <c r="B572" s="1" t="n">
        <f aca="false">MOD(A572-E572-D572*10-C572*100,10000)/1000</f>
        <v>3</v>
      </c>
      <c r="C572" s="1" t="n">
        <f aca="false">MOD(A572-E572-10*D572,1000)/100</f>
        <v>0</v>
      </c>
      <c r="D572" s="1" t="n">
        <f aca="false">MOD(A572-E572,100)/10</f>
        <v>3</v>
      </c>
      <c r="E572" s="1" t="n">
        <f aca="false">MOD(A572,10)</f>
        <v>2</v>
      </c>
      <c r="F572" s="1" t="n">
        <f aca="false">IF(OR(C572&gt;B572,A572&lt;100),"1","0")</f>
        <v>0</v>
      </c>
      <c r="G572" s="1" t="n">
        <f aca="false">IF(D572&gt;C572,"1","0")</f>
        <v>0</v>
      </c>
      <c r="H572" s="1" t="n">
        <f aca="false">IF(AND(E572&gt;D572,A572&gt;9),"1","0")</f>
        <v>0</v>
      </c>
      <c r="I572" s="1" t="n">
        <f aca="false">F572*G572*H572</f>
        <v>0</v>
      </c>
    </row>
    <row collapsed="false" customFormat="false" customHeight="false" hidden="false" ht="12.85" outlineLevel="0" r="573">
      <c r="A573" s="1" t="n">
        <v>5491</v>
      </c>
      <c r="B573" s="1" t="n">
        <f aca="false">MOD(A573-E573-D573*10-C573*100,10000)/1000</f>
        <v>5</v>
      </c>
      <c r="C573" s="1" t="n">
        <f aca="false">MOD(A573-E573-10*D573,1000)/100</f>
        <v>4</v>
      </c>
      <c r="D573" s="1" t="n">
        <f aca="false">MOD(A573-E573,100)/10</f>
        <v>9</v>
      </c>
      <c r="E573" s="1" t="n">
        <f aca="false">MOD(A573,10)</f>
        <v>1</v>
      </c>
      <c r="F573" s="1" t="n">
        <f aca="false">IF(OR(C573&gt;B573,A573&lt;100),"1","0")</f>
        <v>0</v>
      </c>
      <c r="G573" s="1" t="n">
        <f aca="false">IF(D573&gt;C573,"1","0")</f>
        <v>0</v>
      </c>
      <c r="H573" s="1" t="n">
        <f aca="false">IF(AND(E573&gt;D573,A573&gt;9),"1","0")</f>
        <v>0</v>
      </c>
      <c r="I573" s="1" t="n">
        <f aca="false">F573*G573*H573</f>
        <v>0</v>
      </c>
    </row>
    <row collapsed="false" customFormat="false" customHeight="false" hidden="false" ht="12.85" outlineLevel="0" r="574">
      <c r="A574" s="1" t="n">
        <v>4157</v>
      </c>
      <c r="B574" s="1" t="n">
        <f aca="false">MOD(A574-E574-D574*10-C574*100,10000)/1000</f>
        <v>4</v>
      </c>
      <c r="C574" s="1" t="n">
        <f aca="false">MOD(A574-E574-10*D574,1000)/100</f>
        <v>1</v>
      </c>
      <c r="D574" s="1" t="n">
        <f aca="false">MOD(A574-E574,100)/10</f>
        <v>5</v>
      </c>
      <c r="E574" s="1" t="n">
        <f aca="false">MOD(A574,10)</f>
        <v>7</v>
      </c>
      <c r="F574" s="1" t="n">
        <f aca="false">IF(OR(C574&gt;B574,A574&lt;100),"1","0")</f>
        <v>0</v>
      </c>
      <c r="G574" s="1" t="n">
        <f aca="false">IF(D574&gt;C574,"1","0")</f>
        <v>0</v>
      </c>
      <c r="H574" s="1" t="n">
        <f aca="false">IF(AND(E574&gt;D574,A574&gt;9),"1","0")</f>
        <v>0</v>
      </c>
      <c r="I574" s="1" t="n">
        <f aca="false">F574*G574*H574</f>
        <v>0</v>
      </c>
    </row>
    <row collapsed="false" customFormat="false" customHeight="false" hidden="false" ht="12.85" outlineLevel="0" r="575">
      <c r="A575" s="1" t="n">
        <v>43</v>
      </c>
      <c r="B575" s="1" t="n">
        <f aca="false">MOD(A575-E575-D575*10-C575*100,10000)/1000</f>
        <v>0</v>
      </c>
      <c r="C575" s="1" t="n">
        <f aca="false">MOD(A575-E575-10*D575,1000)/100</f>
        <v>0</v>
      </c>
      <c r="D575" s="1" t="n">
        <f aca="false">MOD(A575-E575,100)/10</f>
        <v>4</v>
      </c>
      <c r="E575" s="1" t="n">
        <f aca="false">MOD(A575,10)</f>
        <v>3</v>
      </c>
      <c r="F575" s="1" t="n">
        <f aca="false">IF(OR(C575&gt;B575,A575&lt;100),"1","0")</f>
        <v>0</v>
      </c>
      <c r="G575" s="1" t="n">
        <f aca="false">IF(D575&gt;C575,"1","0")</f>
        <v>0</v>
      </c>
      <c r="H575" s="1" t="n">
        <f aca="false">IF(AND(E575&gt;D575,A575&gt;9),"1","0")</f>
        <v>0</v>
      </c>
      <c r="I575" s="1" t="n">
        <f aca="false">F575*G575*H575</f>
        <v>0</v>
      </c>
    </row>
    <row collapsed="false" customFormat="false" customHeight="false" hidden="false" ht="12.85" outlineLevel="0" r="576">
      <c r="A576" s="1" t="n">
        <v>8039</v>
      </c>
      <c r="B576" s="1" t="n">
        <f aca="false">MOD(A576-E576-D576*10-C576*100,10000)/1000</f>
        <v>8</v>
      </c>
      <c r="C576" s="1" t="n">
        <f aca="false">MOD(A576-E576-10*D576,1000)/100</f>
        <v>0</v>
      </c>
      <c r="D576" s="1" t="n">
        <f aca="false">MOD(A576-E576,100)/10</f>
        <v>3</v>
      </c>
      <c r="E576" s="1" t="n">
        <f aca="false">MOD(A576,10)</f>
        <v>9</v>
      </c>
      <c r="F576" s="1" t="n">
        <f aca="false">IF(OR(C576&gt;B576,A576&lt;100),"1","0")</f>
        <v>0</v>
      </c>
      <c r="G576" s="1" t="n">
        <f aca="false">IF(D576&gt;C576,"1","0")</f>
        <v>0</v>
      </c>
      <c r="H576" s="1" t="n">
        <f aca="false">IF(AND(E576&gt;D576,A576&gt;9),"1","0")</f>
        <v>0</v>
      </c>
      <c r="I576" s="1" t="n">
        <f aca="false">F576*G576*H576</f>
        <v>0</v>
      </c>
    </row>
    <row collapsed="false" customFormat="false" customHeight="false" hidden="false" ht="12.85" outlineLevel="0" r="577">
      <c r="A577" s="1" t="n">
        <v>511</v>
      </c>
      <c r="B577" s="1" t="n">
        <f aca="false">MOD(A577-E577-D577*10-C577*100,10000)/1000</f>
        <v>0</v>
      </c>
      <c r="C577" s="1" t="n">
        <f aca="false">MOD(A577-E577-10*D577,1000)/100</f>
        <v>5</v>
      </c>
      <c r="D577" s="1" t="n">
        <f aca="false">MOD(A577-E577,100)/10</f>
        <v>1</v>
      </c>
      <c r="E577" s="1" t="n">
        <f aca="false">MOD(A577,10)</f>
        <v>1</v>
      </c>
      <c r="F577" s="1" t="n">
        <f aca="false">IF(OR(C577&gt;B577,A577&lt;100),"1","0")</f>
        <v>0</v>
      </c>
      <c r="G577" s="1" t="n">
        <f aca="false">IF(D577&gt;C577,"1","0")</f>
        <v>0</v>
      </c>
      <c r="H577" s="1" t="n">
        <f aca="false">IF(AND(E577&gt;D577,A577&gt;9),"1","0")</f>
        <v>0</v>
      </c>
      <c r="I577" s="1" t="n">
        <f aca="false">F577*G577*H577</f>
        <v>0</v>
      </c>
    </row>
    <row collapsed="false" customFormat="false" customHeight="false" hidden="false" ht="12.85" outlineLevel="0" r="578">
      <c r="A578" s="1" t="n">
        <v>9253</v>
      </c>
      <c r="B578" s="1" t="n">
        <f aca="false">MOD(A578-E578-D578*10-C578*100,10000)/1000</f>
        <v>9</v>
      </c>
      <c r="C578" s="1" t="n">
        <f aca="false">MOD(A578-E578-10*D578,1000)/100</f>
        <v>2</v>
      </c>
      <c r="D578" s="1" t="n">
        <f aca="false">MOD(A578-E578,100)/10</f>
        <v>5</v>
      </c>
      <c r="E578" s="1" t="n">
        <f aca="false">MOD(A578,10)</f>
        <v>3</v>
      </c>
      <c r="F578" s="1" t="n">
        <f aca="false">IF(OR(C578&gt;B578,A578&lt;100),"1","0")</f>
        <v>0</v>
      </c>
      <c r="G578" s="1" t="n">
        <f aca="false">IF(D578&gt;C578,"1","0")</f>
        <v>0</v>
      </c>
      <c r="H578" s="1" t="n">
        <f aca="false">IF(AND(E578&gt;D578,A578&gt;9),"1","0")</f>
        <v>0</v>
      </c>
      <c r="I578" s="1" t="n">
        <f aca="false">F578*G578*H578</f>
        <v>0</v>
      </c>
    </row>
    <row collapsed="false" customFormat="false" customHeight="false" hidden="false" ht="12.85" outlineLevel="0" r="579">
      <c r="A579" s="1" t="n">
        <v>4566</v>
      </c>
      <c r="B579" s="1" t="n">
        <f aca="false">MOD(A579-E579-D579*10-C579*100,10000)/1000</f>
        <v>4</v>
      </c>
      <c r="C579" s="1" t="n">
        <f aca="false">MOD(A579-E579-10*D579,1000)/100</f>
        <v>5</v>
      </c>
      <c r="D579" s="1" t="n">
        <f aca="false">MOD(A579-E579,100)/10</f>
        <v>6</v>
      </c>
      <c r="E579" s="1" t="n">
        <f aca="false">MOD(A579,10)</f>
        <v>6</v>
      </c>
      <c r="F579" s="1" t="n">
        <f aca="false">IF(OR(C579&gt;B579,A579&lt;100),"1","0")</f>
        <v>0</v>
      </c>
      <c r="G579" s="1" t="n">
        <f aca="false">IF(D579&gt;C579,"1","0")</f>
        <v>0</v>
      </c>
      <c r="H579" s="1" t="n">
        <f aca="false">IF(AND(E579&gt;D579,A579&gt;9),"1","0")</f>
        <v>0</v>
      </c>
      <c r="I579" s="1" t="n">
        <f aca="false">F579*G579*H579</f>
        <v>0</v>
      </c>
    </row>
    <row collapsed="false" customFormat="false" customHeight="false" hidden="false" ht="12.85" outlineLevel="0" r="580">
      <c r="A580" s="1" t="n">
        <v>2</v>
      </c>
      <c r="B580" s="1" t="n">
        <f aca="false">MOD(A580-E580-D580*10-C580*100,10000)/1000</f>
        <v>0</v>
      </c>
      <c r="C580" s="1" t="n">
        <f aca="false">MOD(A580-E580-10*D580,1000)/100</f>
        <v>0</v>
      </c>
      <c r="D580" s="1" t="n">
        <f aca="false">MOD(A580-E580,100)/10</f>
        <v>0</v>
      </c>
      <c r="E580" s="1" t="n">
        <f aca="false">MOD(A580,10)</f>
        <v>2</v>
      </c>
      <c r="F580" s="1" t="n">
        <f aca="false">IF(OR(C580&gt;B580,A580&lt;100),"1","0")</f>
        <v>0</v>
      </c>
      <c r="G580" s="1" t="n">
        <f aca="false">IF(D580&gt;C580,"1","0")</f>
        <v>0</v>
      </c>
      <c r="H580" s="1" t="n">
        <f aca="false">IF(AND(E580&gt;D580,A580&gt;9),"1","0")</f>
        <v>0</v>
      </c>
      <c r="I580" s="1" t="n">
        <f aca="false">F580*G580*H580</f>
        <v>0</v>
      </c>
    </row>
    <row collapsed="false" customFormat="false" customHeight="false" hidden="false" ht="12.85" outlineLevel="0" r="581">
      <c r="A581" s="1" t="n">
        <v>5012</v>
      </c>
      <c r="B581" s="1" t="n">
        <f aca="false">MOD(A581-E581-D581*10-C581*100,10000)/1000</f>
        <v>5</v>
      </c>
      <c r="C581" s="1" t="n">
        <f aca="false">MOD(A581-E581-10*D581,1000)/100</f>
        <v>0</v>
      </c>
      <c r="D581" s="1" t="n">
        <f aca="false">MOD(A581-E581,100)/10</f>
        <v>1</v>
      </c>
      <c r="E581" s="1" t="n">
        <f aca="false">MOD(A581,10)</f>
        <v>2</v>
      </c>
      <c r="F581" s="1" t="n">
        <f aca="false">IF(OR(C581&gt;B581,A581&lt;100),"1","0")</f>
        <v>0</v>
      </c>
      <c r="G581" s="1" t="n">
        <f aca="false">IF(D581&gt;C581,"1","0")</f>
        <v>0</v>
      </c>
      <c r="H581" s="1" t="n">
        <f aca="false">IF(AND(E581&gt;D581,A581&gt;9),"1","0")</f>
        <v>0</v>
      </c>
      <c r="I581" s="1" t="n">
        <f aca="false">F581*G581*H581</f>
        <v>0</v>
      </c>
    </row>
    <row collapsed="false" customFormat="false" customHeight="false" hidden="false" ht="12.85" outlineLevel="0" r="582">
      <c r="A582" s="1" t="n">
        <v>1042</v>
      </c>
      <c r="B582" s="1" t="n">
        <f aca="false">MOD(A582-E582-D582*10-C582*100,10000)/1000</f>
        <v>1</v>
      </c>
      <c r="C582" s="1" t="n">
        <f aca="false">MOD(A582-E582-10*D582,1000)/100</f>
        <v>0</v>
      </c>
      <c r="D582" s="1" t="n">
        <f aca="false">MOD(A582-E582,100)/10</f>
        <v>4</v>
      </c>
      <c r="E582" s="1" t="n">
        <f aca="false">MOD(A582,10)</f>
        <v>2</v>
      </c>
      <c r="F582" s="1" t="n">
        <f aca="false">IF(OR(C582&gt;B582,A582&lt;100),"1","0")</f>
        <v>0</v>
      </c>
      <c r="G582" s="1" t="n">
        <f aca="false">IF(D582&gt;C582,"1","0")</f>
        <v>0</v>
      </c>
      <c r="H582" s="1" t="n">
        <f aca="false">IF(AND(E582&gt;D582,A582&gt;9),"1","0")</f>
        <v>0</v>
      </c>
      <c r="I582" s="1" t="n">
        <f aca="false">F582*G582*H582</f>
        <v>0</v>
      </c>
    </row>
    <row collapsed="false" customFormat="false" customHeight="false" hidden="false" ht="12.85" outlineLevel="0" r="583">
      <c r="A583" s="1" t="n">
        <v>6284</v>
      </c>
      <c r="B583" s="1" t="n">
        <f aca="false">MOD(A583-E583-D583*10-C583*100,10000)/1000</f>
        <v>6</v>
      </c>
      <c r="C583" s="1" t="n">
        <f aca="false">MOD(A583-E583-10*D583,1000)/100</f>
        <v>2</v>
      </c>
      <c r="D583" s="1" t="n">
        <f aca="false">MOD(A583-E583,100)/10</f>
        <v>8</v>
      </c>
      <c r="E583" s="1" t="n">
        <f aca="false">MOD(A583,10)</f>
        <v>4</v>
      </c>
      <c r="F583" s="1" t="n">
        <f aca="false">IF(OR(C583&gt;B583,A583&lt;100),"1","0")</f>
        <v>0</v>
      </c>
      <c r="G583" s="1" t="n">
        <f aca="false">IF(D583&gt;C583,"1","0")</f>
        <v>0</v>
      </c>
      <c r="H583" s="1" t="n">
        <f aca="false">IF(AND(E583&gt;D583,A583&gt;9),"1","0")</f>
        <v>0</v>
      </c>
      <c r="I583" s="1" t="n">
        <f aca="false">F583*G583*H583</f>
        <v>0</v>
      </c>
    </row>
    <row collapsed="false" customFormat="false" customHeight="false" hidden="false" ht="12.85" outlineLevel="0" r="584">
      <c r="A584" s="1" t="n">
        <v>7674</v>
      </c>
      <c r="B584" s="1" t="n">
        <f aca="false">MOD(A584-E584-D584*10-C584*100,10000)/1000</f>
        <v>7</v>
      </c>
      <c r="C584" s="1" t="n">
        <f aca="false">MOD(A584-E584-10*D584,1000)/100</f>
        <v>6</v>
      </c>
      <c r="D584" s="1" t="n">
        <f aca="false">MOD(A584-E584,100)/10</f>
        <v>7</v>
      </c>
      <c r="E584" s="1" t="n">
        <f aca="false">MOD(A584,10)</f>
        <v>4</v>
      </c>
      <c r="F584" s="1" t="n">
        <f aca="false">IF(OR(C584&gt;B584,A584&lt;100),"1","0")</f>
        <v>0</v>
      </c>
      <c r="G584" s="1" t="n">
        <f aca="false">IF(D584&gt;C584,"1","0")</f>
        <v>0</v>
      </c>
      <c r="H584" s="1" t="n">
        <f aca="false">IF(AND(E584&gt;D584,A584&gt;9),"1","0")</f>
        <v>0</v>
      </c>
      <c r="I584" s="1" t="n">
        <f aca="false">F584*G584*H584</f>
        <v>0</v>
      </c>
    </row>
    <row collapsed="false" customFormat="false" customHeight="false" hidden="false" ht="12.85" outlineLevel="0" r="585">
      <c r="A585" s="1" t="n">
        <v>5094</v>
      </c>
      <c r="B585" s="1" t="n">
        <f aca="false">MOD(A585-E585-D585*10-C585*100,10000)/1000</f>
        <v>5</v>
      </c>
      <c r="C585" s="1" t="n">
        <f aca="false">MOD(A585-E585-10*D585,1000)/100</f>
        <v>0</v>
      </c>
      <c r="D585" s="1" t="n">
        <f aca="false">MOD(A585-E585,100)/10</f>
        <v>9</v>
      </c>
      <c r="E585" s="1" t="n">
        <f aca="false">MOD(A585,10)</f>
        <v>4</v>
      </c>
      <c r="F585" s="1" t="n">
        <f aca="false">IF(OR(C585&gt;B585,A585&lt;100),"1","0")</f>
        <v>0</v>
      </c>
      <c r="G585" s="1" t="n">
        <f aca="false">IF(D585&gt;C585,"1","0")</f>
        <v>0</v>
      </c>
      <c r="H585" s="1" t="n">
        <f aca="false">IF(AND(E585&gt;D585,A585&gt;9),"1","0")</f>
        <v>0</v>
      </c>
      <c r="I585" s="1" t="n">
        <f aca="false">F585*G585*H585</f>
        <v>0</v>
      </c>
    </row>
    <row collapsed="false" customFormat="false" customHeight="false" hidden="false" ht="12.85" outlineLevel="0" r="586">
      <c r="A586" s="1" t="n">
        <v>6860</v>
      </c>
      <c r="B586" s="1" t="n">
        <f aca="false">MOD(A586-E586-D586*10-C586*100,10000)/1000</f>
        <v>6</v>
      </c>
      <c r="C586" s="1" t="n">
        <f aca="false">MOD(A586-E586-10*D586,1000)/100</f>
        <v>8</v>
      </c>
      <c r="D586" s="1" t="n">
        <f aca="false">MOD(A586-E586,100)/10</f>
        <v>6</v>
      </c>
      <c r="E586" s="1" t="n">
        <f aca="false">MOD(A586,10)</f>
        <v>0</v>
      </c>
      <c r="F586" s="1" t="n">
        <f aca="false">IF(OR(C586&gt;B586,A586&lt;100),"1","0")</f>
        <v>0</v>
      </c>
      <c r="G586" s="1" t="n">
        <f aca="false">IF(D586&gt;C586,"1","0")</f>
        <v>0</v>
      </c>
      <c r="H586" s="1" t="n">
        <f aca="false">IF(AND(E586&gt;D586,A586&gt;9),"1","0")</f>
        <v>0</v>
      </c>
      <c r="I586" s="1" t="n">
        <f aca="false">F586*G586*H586</f>
        <v>0</v>
      </c>
    </row>
    <row collapsed="false" customFormat="false" customHeight="false" hidden="false" ht="12.85" outlineLevel="0" r="587">
      <c r="A587" s="1" t="n">
        <v>2517</v>
      </c>
      <c r="B587" s="1" t="n">
        <f aca="false">MOD(A587-E587-D587*10-C587*100,10000)/1000</f>
        <v>2</v>
      </c>
      <c r="C587" s="1" t="n">
        <f aca="false">MOD(A587-E587-10*D587,1000)/100</f>
        <v>5</v>
      </c>
      <c r="D587" s="1" t="n">
        <f aca="false">MOD(A587-E587,100)/10</f>
        <v>1</v>
      </c>
      <c r="E587" s="1" t="n">
        <f aca="false">MOD(A587,10)</f>
        <v>7</v>
      </c>
      <c r="F587" s="1" t="n">
        <f aca="false">IF(OR(C587&gt;B587,A587&lt;100),"1","0")</f>
        <v>0</v>
      </c>
      <c r="G587" s="1" t="n">
        <f aca="false">IF(D587&gt;C587,"1","0")</f>
        <v>0</v>
      </c>
      <c r="H587" s="1" t="n">
        <f aca="false">IF(AND(E587&gt;D587,A587&gt;9),"1","0")</f>
        <v>0</v>
      </c>
      <c r="I587" s="1" t="n">
        <f aca="false">F587*G587*H587</f>
        <v>0</v>
      </c>
    </row>
    <row collapsed="false" customFormat="false" customHeight="false" hidden="false" ht="12.85" outlineLevel="0" r="588">
      <c r="A588" s="1" t="n">
        <v>4181</v>
      </c>
      <c r="B588" s="1" t="n">
        <f aca="false">MOD(A588-E588-D588*10-C588*100,10000)/1000</f>
        <v>4</v>
      </c>
      <c r="C588" s="1" t="n">
        <f aca="false">MOD(A588-E588-10*D588,1000)/100</f>
        <v>1</v>
      </c>
      <c r="D588" s="1" t="n">
        <f aca="false">MOD(A588-E588,100)/10</f>
        <v>8</v>
      </c>
      <c r="E588" s="1" t="n">
        <f aca="false">MOD(A588,10)</f>
        <v>1</v>
      </c>
      <c r="F588" s="1" t="n">
        <f aca="false">IF(OR(C588&gt;B588,A588&lt;100),"1","0")</f>
        <v>0</v>
      </c>
      <c r="G588" s="1" t="n">
        <f aca="false">IF(D588&gt;C588,"1","0")</f>
        <v>0</v>
      </c>
      <c r="H588" s="1" t="n">
        <f aca="false">IF(AND(E588&gt;D588,A588&gt;9),"1","0")</f>
        <v>0</v>
      </c>
      <c r="I588" s="1" t="n">
        <f aca="false">F588*G588*H588</f>
        <v>0</v>
      </c>
    </row>
    <row collapsed="false" customFormat="false" customHeight="false" hidden="false" ht="12.85" outlineLevel="0" r="589">
      <c r="A589" s="1" t="n">
        <v>1602</v>
      </c>
      <c r="B589" s="1" t="n">
        <f aca="false">MOD(A589-E589-D589*10-C589*100,10000)/1000</f>
        <v>1</v>
      </c>
      <c r="C589" s="1" t="n">
        <f aca="false">MOD(A589-E589-10*D589,1000)/100</f>
        <v>6</v>
      </c>
      <c r="D589" s="1" t="n">
        <f aca="false">MOD(A589-E589,100)/10</f>
        <v>0</v>
      </c>
      <c r="E589" s="1" t="n">
        <f aca="false">MOD(A589,10)</f>
        <v>2</v>
      </c>
      <c r="F589" s="1" t="n">
        <f aca="false">IF(OR(C589&gt;B589,A589&lt;100),"1","0")</f>
        <v>0</v>
      </c>
      <c r="G589" s="1" t="n">
        <f aca="false">IF(D589&gt;C589,"1","0")</f>
        <v>0</v>
      </c>
      <c r="H589" s="1" t="n">
        <f aca="false">IF(AND(E589&gt;D589,A589&gt;9),"1","0")</f>
        <v>0</v>
      </c>
      <c r="I589" s="1" t="n">
        <f aca="false">F589*G589*H589</f>
        <v>0</v>
      </c>
    </row>
    <row collapsed="false" customFormat="false" customHeight="false" hidden="false" ht="12.85" outlineLevel="0" r="590">
      <c r="A590" s="1" t="n">
        <v>7077</v>
      </c>
      <c r="B590" s="1" t="n">
        <f aca="false">MOD(A590-E590-D590*10-C590*100,10000)/1000</f>
        <v>7</v>
      </c>
      <c r="C590" s="1" t="n">
        <f aca="false">MOD(A590-E590-10*D590,1000)/100</f>
        <v>0</v>
      </c>
      <c r="D590" s="1" t="n">
        <f aca="false">MOD(A590-E590,100)/10</f>
        <v>7</v>
      </c>
      <c r="E590" s="1" t="n">
        <f aca="false">MOD(A590,10)</f>
        <v>7</v>
      </c>
      <c r="F590" s="1" t="n">
        <f aca="false">IF(OR(C590&gt;B590,A590&lt;100),"1","0")</f>
        <v>0</v>
      </c>
      <c r="G590" s="1" t="n">
        <f aca="false">IF(D590&gt;C590,"1","0")</f>
        <v>0</v>
      </c>
      <c r="H590" s="1" t="n">
        <f aca="false">IF(AND(E590&gt;D590,A590&gt;9),"1","0")</f>
        <v>0</v>
      </c>
      <c r="I590" s="1" t="n">
        <f aca="false">F590*G590*H590</f>
        <v>0</v>
      </c>
    </row>
    <row collapsed="false" customFormat="false" customHeight="false" hidden="false" ht="12.85" outlineLevel="0" r="591">
      <c r="A591" s="1" t="n">
        <v>9984</v>
      </c>
      <c r="B591" s="1" t="n">
        <f aca="false">MOD(A591-E591-D591*10-C591*100,10000)/1000</f>
        <v>9</v>
      </c>
      <c r="C591" s="1" t="n">
        <f aca="false">MOD(A591-E591-10*D591,1000)/100</f>
        <v>9</v>
      </c>
      <c r="D591" s="1" t="n">
        <f aca="false">MOD(A591-E591,100)/10</f>
        <v>8</v>
      </c>
      <c r="E591" s="1" t="n">
        <f aca="false">MOD(A591,10)</f>
        <v>4</v>
      </c>
      <c r="F591" s="1" t="n">
        <f aca="false">IF(OR(C591&gt;B591,A591&lt;100),"1","0")</f>
        <v>0</v>
      </c>
      <c r="G591" s="1" t="n">
        <f aca="false">IF(D591&gt;C591,"1","0")</f>
        <v>0</v>
      </c>
      <c r="H591" s="1" t="n">
        <f aca="false">IF(AND(E591&gt;D591,A591&gt;9),"1","0")</f>
        <v>0</v>
      </c>
      <c r="I591" s="1" t="n">
        <f aca="false">F591*G591*H591</f>
        <v>0</v>
      </c>
    </row>
    <row collapsed="false" customFormat="false" customHeight="false" hidden="false" ht="12.85" outlineLevel="0" r="592">
      <c r="A592" s="1" t="n">
        <v>5113</v>
      </c>
      <c r="B592" s="1" t="n">
        <f aca="false">MOD(A592-E592-D592*10-C592*100,10000)/1000</f>
        <v>5</v>
      </c>
      <c r="C592" s="1" t="n">
        <f aca="false">MOD(A592-E592-10*D592,1000)/100</f>
        <v>1</v>
      </c>
      <c r="D592" s="1" t="n">
        <f aca="false">MOD(A592-E592,100)/10</f>
        <v>1</v>
      </c>
      <c r="E592" s="1" t="n">
        <f aca="false">MOD(A592,10)</f>
        <v>3</v>
      </c>
      <c r="F592" s="1" t="n">
        <f aca="false">IF(OR(C592&gt;B592,A592&lt;100),"1","0")</f>
        <v>0</v>
      </c>
      <c r="G592" s="1" t="n">
        <f aca="false">IF(D592&gt;C592,"1","0")</f>
        <v>0</v>
      </c>
      <c r="H592" s="1" t="n">
        <f aca="false">IF(AND(E592&gt;D592,A592&gt;9),"1","0")</f>
        <v>0</v>
      </c>
      <c r="I592" s="1" t="n">
        <f aca="false">F592*G592*H592</f>
        <v>0</v>
      </c>
    </row>
    <row collapsed="false" customFormat="false" customHeight="false" hidden="false" ht="12.85" outlineLevel="0" r="593">
      <c r="A593" s="1" t="n">
        <v>994</v>
      </c>
      <c r="B593" s="1" t="n">
        <f aca="false">MOD(A593-E593-D593*10-C593*100,10000)/1000</f>
        <v>0</v>
      </c>
      <c r="C593" s="1" t="n">
        <f aca="false">MOD(A593-E593-10*D593,1000)/100</f>
        <v>9</v>
      </c>
      <c r="D593" s="1" t="n">
        <f aca="false">MOD(A593-E593,100)/10</f>
        <v>9</v>
      </c>
      <c r="E593" s="1" t="n">
        <f aca="false">MOD(A593,10)</f>
        <v>4</v>
      </c>
      <c r="F593" s="1" t="n">
        <f aca="false">IF(OR(C593&gt;B593,A593&lt;100),"1","0")</f>
        <v>0</v>
      </c>
      <c r="G593" s="1" t="n">
        <f aca="false">IF(D593&gt;C593,"1","0")</f>
        <v>0</v>
      </c>
      <c r="H593" s="1" t="n">
        <f aca="false">IF(AND(E593&gt;D593,A593&gt;9),"1","0")</f>
        <v>0</v>
      </c>
      <c r="I593" s="1" t="n">
        <f aca="false">F593*G593*H593</f>
        <v>0</v>
      </c>
    </row>
    <row collapsed="false" customFormat="false" customHeight="false" hidden="false" ht="12.85" outlineLevel="0" r="594">
      <c r="A594" s="1" t="n">
        <v>8180</v>
      </c>
      <c r="B594" s="1" t="n">
        <f aca="false">MOD(A594-E594-D594*10-C594*100,10000)/1000</f>
        <v>8</v>
      </c>
      <c r="C594" s="1" t="n">
        <f aca="false">MOD(A594-E594-10*D594,1000)/100</f>
        <v>1</v>
      </c>
      <c r="D594" s="1" t="n">
        <f aca="false">MOD(A594-E594,100)/10</f>
        <v>8</v>
      </c>
      <c r="E594" s="1" t="n">
        <f aca="false">MOD(A594,10)</f>
        <v>0</v>
      </c>
      <c r="F594" s="1" t="n">
        <f aca="false">IF(OR(C594&gt;B594,A594&lt;100),"1","0")</f>
        <v>0</v>
      </c>
      <c r="G594" s="1" t="n">
        <f aca="false">IF(D594&gt;C594,"1","0")</f>
        <v>0</v>
      </c>
      <c r="H594" s="1" t="n">
        <f aca="false">IF(AND(E594&gt;D594,A594&gt;9),"1","0")</f>
        <v>0</v>
      </c>
      <c r="I594" s="1" t="n">
        <f aca="false">F594*G594*H594</f>
        <v>0</v>
      </c>
    </row>
    <row collapsed="false" customFormat="false" customHeight="false" hidden="false" ht="12.85" outlineLevel="0" r="595">
      <c r="A595" s="1" t="n">
        <v>7170</v>
      </c>
      <c r="B595" s="1" t="n">
        <f aca="false">MOD(A595-E595-D595*10-C595*100,10000)/1000</f>
        <v>7</v>
      </c>
      <c r="C595" s="1" t="n">
        <f aca="false">MOD(A595-E595-10*D595,1000)/100</f>
        <v>1</v>
      </c>
      <c r="D595" s="1" t="n">
        <f aca="false">MOD(A595-E595,100)/10</f>
        <v>7</v>
      </c>
      <c r="E595" s="1" t="n">
        <f aca="false">MOD(A595,10)</f>
        <v>0</v>
      </c>
      <c r="F595" s="1" t="n">
        <f aca="false">IF(OR(C595&gt;B595,A595&lt;100),"1","0")</f>
        <v>0</v>
      </c>
      <c r="G595" s="1" t="n">
        <f aca="false">IF(D595&gt;C595,"1","0")</f>
        <v>0</v>
      </c>
      <c r="H595" s="1" t="n">
        <f aca="false">IF(AND(E595&gt;D595,A595&gt;9),"1","0")</f>
        <v>0</v>
      </c>
      <c r="I595" s="1" t="n">
        <f aca="false">F595*G595*H595</f>
        <v>0</v>
      </c>
    </row>
    <row collapsed="false" customFormat="false" customHeight="false" hidden="false" ht="12.85" outlineLevel="0" r="596">
      <c r="A596" s="1" t="n">
        <v>6570</v>
      </c>
      <c r="B596" s="1" t="n">
        <f aca="false">MOD(A596-E596-D596*10-C596*100,10000)/1000</f>
        <v>6</v>
      </c>
      <c r="C596" s="1" t="n">
        <f aca="false">MOD(A596-E596-10*D596,1000)/100</f>
        <v>5</v>
      </c>
      <c r="D596" s="1" t="n">
        <f aca="false">MOD(A596-E596,100)/10</f>
        <v>7</v>
      </c>
      <c r="E596" s="1" t="n">
        <f aca="false">MOD(A596,10)</f>
        <v>0</v>
      </c>
      <c r="F596" s="1" t="n">
        <f aca="false">IF(OR(C596&gt;B596,A596&lt;100),"1","0")</f>
        <v>0</v>
      </c>
      <c r="G596" s="1" t="n">
        <f aca="false">IF(D596&gt;C596,"1","0")</f>
        <v>0</v>
      </c>
      <c r="H596" s="1" t="n">
        <f aca="false">IF(AND(E596&gt;D596,A596&gt;9),"1","0")</f>
        <v>0</v>
      </c>
      <c r="I596" s="1" t="n">
        <f aca="false">F596*G596*H596</f>
        <v>0</v>
      </c>
    </row>
    <row collapsed="false" customFormat="false" customHeight="false" hidden="false" ht="12.85" outlineLevel="0" r="597">
      <c r="A597" s="1" t="n">
        <v>7201</v>
      </c>
      <c r="B597" s="1" t="n">
        <f aca="false">MOD(A597-E597-D597*10-C597*100,10000)/1000</f>
        <v>7</v>
      </c>
      <c r="C597" s="1" t="n">
        <f aca="false">MOD(A597-E597-10*D597,1000)/100</f>
        <v>2</v>
      </c>
      <c r="D597" s="1" t="n">
        <f aca="false">MOD(A597-E597,100)/10</f>
        <v>0</v>
      </c>
      <c r="E597" s="1" t="n">
        <f aca="false">MOD(A597,10)</f>
        <v>1</v>
      </c>
      <c r="F597" s="1" t="n">
        <f aca="false">IF(OR(C597&gt;B597,A597&lt;100),"1","0")</f>
        <v>0</v>
      </c>
      <c r="G597" s="1" t="n">
        <f aca="false">IF(D597&gt;C597,"1","0")</f>
        <v>0</v>
      </c>
      <c r="H597" s="1" t="n">
        <f aca="false">IF(AND(E597&gt;D597,A597&gt;9),"1","0")</f>
        <v>0</v>
      </c>
      <c r="I597" s="1" t="n">
        <f aca="false">F597*G597*H597</f>
        <v>0</v>
      </c>
    </row>
    <row collapsed="false" customFormat="false" customHeight="false" hidden="false" ht="12.85" outlineLevel="0" r="598">
      <c r="A598" s="1" t="n">
        <v>1444</v>
      </c>
      <c r="B598" s="1" t="n">
        <f aca="false">MOD(A598-E598-D598*10-C598*100,10000)/1000</f>
        <v>1</v>
      </c>
      <c r="C598" s="1" t="n">
        <f aca="false">MOD(A598-E598-10*D598,1000)/100</f>
        <v>4</v>
      </c>
      <c r="D598" s="1" t="n">
        <f aca="false">MOD(A598-E598,100)/10</f>
        <v>4</v>
      </c>
      <c r="E598" s="1" t="n">
        <f aca="false">MOD(A598,10)</f>
        <v>4</v>
      </c>
      <c r="F598" s="1" t="n">
        <f aca="false">IF(OR(C598&gt;B598,A598&lt;100),"1","0")</f>
        <v>0</v>
      </c>
      <c r="G598" s="1" t="n">
        <f aca="false">IF(D598&gt;C598,"1","0")</f>
        <v>0</v>
      </c>
      <c r="H598" s="1" t="n">
        <f aca="false">IF(AND(E598&gt;D598,A598&gt;9),"1","0")</f>
        <v>0</v>
      </c>
      <c r="I598" s="1" t="n">
        <f aca="false">F598*G598*H598</f>
        <v>0</v>
      </c>
    </row>
    <row collapsed="false" customFormat="false" customHeight="false" hidden="false" ht="12.85" outlineLevel="0" r="599">
      <c r="A599" s="1" t="n">
        <v>8672</v>
      </c>
      <c r="B599" s="1" t="n">
        <f aca="false">MOD(A599-E599-D599*10-C599*100,10000)/1000</f>
        <v>8</v>
      </c>
      <c r="C599" s="1" t="n">
        <f aca="false">MOD(A599-E599-10*D599,1000)/100</f>
        <v>6</v>
      </c>
      <c r="D599" s="1" t="n">
        <f aca="false">MOD(A599-E599,100)/10</f>
        <v>7</v>
      </c>
      <c r="E599" s="1" t="n">
        <f aca="false">MOD(A599,10)</f>
        <v>2</v>
      </c>
      <c r="F599" s="1" t="n">
        <f aca="false">IF(OR(C599&gt;B599,A599&lt;100),"1","0")</f>
        <v>0</v>
      </c>
      <c r="G599" s="1" t="n">
        <f aca="false">IF(D599&gt;C599,"1","0")</f>
        <v>0</v>
      </c>
      <c r="H599" s="1" t="n">
        <f aca="false">IF(AND(E599&gt;D599,A599&gt;9),"1","0")</f>
        <v>0</v>
      </c>
      <c r="I599" s="1" t="n">
        <f aca="false">F599*G599*H599</f>
        <v>0</v>
      </c>
    </row>
    <row collapsed="false" customFormat="false" customHeight="false" hidden="false" ht="12.85" outlineLevel="0" r="600">
      <c r="A600" s="1" t="n">
        <v>2842</v>
      </c>
      <c r="B600" s="1" t="n">
        <f aca="false">MOD(A600-E600-D600*10-C600*100,10000)/1000</f>
        <v>2</v>
      </c>
      <c r="C600" s="1" t="n">
        <f aca="false">MOD(A600-E600-10*D600,1000)/100</f>
        <v>8</v>
      </c>
      <c r="D600" s="1" t="n">
        <f aca="false">MOD(A600-E600,100)/10</f>
        <v>4</v>
      </c>
      <c r="E600" s="1" t="n">
        <f aca="false">MOD(A600,10)</f>
        <v>2</v>
      </c>
      <c r="F600" s="1" t="n">
        <f aca="false">IF(OR(C600&gt;B600,A600&lt;100),"1","0")</f>
        <v>0</v>
      </c>
      <c r="G600" s="1" t="n">
        <f aca="false">IF(D600&gt;C600,"1","0")</f>
        <v>0</v>
      </c>
      <c r="H600" s="1" t="n">
        <f aca="false">IF(AND(E600&gt;D600,A600&gt;9),"1","0")</f>
        <v>0</v>
      </c>
      <c r="I600" s="1" t="n">
        <f aca="false">F600*G600*H600</f>
        <v>0</v>
      </c>
    </row>
    <row collapsed="false" customFormat="false" customHeight="false" hidden="false" ht="12.85" outlineLevel="0" r="601">
      <c r="A601" s="1" t="n">
        <v>9268</v>
      </c>
      <c r="B601" s="1" t="n">
        <f aca="false">MOD(A601-E601-D601*10-C601*100,10000)/1000</f>
        <v>9</v>
      </c>
      <c r="C601" s="1" t="n">
        <f aca="false">MOD(A601-E601-10*D601,1000)/100</f>
        <v>2</v>
      </c>
      <c r="D601" s="1" t="n">
        <f aca="false">MOD(A601-E601,100)/10</f>
        <v>6</v>
      </c>
      <c r="E601" s="1" t="n">
        <f aca="false">MOD(A601,10)</f>
        <v>8</v>
      </c>
      <c r="F601" s="1" t="n">
        <f aca="false">IF(OR(C601&gt;B601,A601&lt;100),"1","0")</f>
        <v>0</v>
      </c>
      <c r="G601" s="1" t="n">
        <f aca="false">IF(D601&gt;C601,"1","0")</f>
        <v>0</v>
      </c>
      <c r="H601" s="1" t="n">
        <f aca="false">IF(AND(E601&gt;D601,A601&gt;9),"1","0")</f>
        <v>0</v>
      </c>
      <c r="I601" s="1" t="n">
        <f aca="false">F601*G601*H601</f>
        <v>0</v>
      </c>
    </row>
    <row collapsed="false" customFormat="false" customHeight="false" hidden="false" ht="12.85" outlineLevel="0" r="602">
      <c r="A602" s="1" t="n">
        <v>6218</v>
      </c>
      <c r="B602" s="1" t="n">
        <f aca="false">MOD(A602-E602-D602*10-C602*100,10000)/1000</f>
        <v>6</v>
      </c>
      <c r="C602" s="1" t="n">
        <f aca="false">MOD(A602-E602-10*D602,1000)/100</f>
        <v>2</v>
      </c>
      <c r="D602" s="1" t="n">
        <f aca="false">MOD(A602-E602,100)/10</f>
        <v>1</v>
      </c>
      <c r="E602" s="1" t="n">
        <f aca="false">MOD(A602,10)</f>
        <v>8</v>
      </c>
      <c r="F602" s="1" t="n">
        <f aca="false">IF(OR(C602&gt;B602,A602&lt;100),"1","0")</f>
        <v>0</v>
      </c>
      <c r="G602" s="1" t="n">
        <f aca="false">IF(D602&gt;C602,"1","0")</f>
        <v>0</v>
      </c>
      <c r="H602" s="1" t="n">
        <f aca="false">IF(AND(E602&gt;D602,A602&gt;9),"1","0")</f>
        <v>0</v>
      </c>
      <c r="I602" s="1" t="n">
        <f aca="false">F602*G602*H602</f>
        <v>0</v>
      </c>
    </row>
    <row collapsed="false" customFormat="false" customHeight="false" hidden="false" ht="12.85" outlineLevel="0" r="603">
      <c r="A603" s="1" t="n">
        <v>7497</v>
      </c>
      <c r="B603" s="1" t="n">
        <f aca="false">MOD(A603-E603-D603*10-C603*100,10000)/1000</f>
        <v>7</v>
      </c>
      <c r="C603" s="1" t="n">
        <f aca="false">MOD(A603-E603-10*D603,1000)/100</f>
        <v>4</v>
      </c>
      <c r="D603" s="1" t="n">
        <f aca="false">MOD(A603-E603,100)/10</f>
        <v>9</v>
      </c>
      <c r="E603" s="1" t="n">
        <f aca="false">MOD(A603,10)</f>
        <v>7</v>
      </c>
      <c r="F603" s="1" t="n">
        <f aca="false">IF(OR(C603&gt;B603,A603&lt;100),"1","0")</f>
        <v>0</v>
      </c>
      <c r="G603" s="1" t="n">
        <f aca="false">IF(D603&gt;C603,"1","0")</f>
        <v>0</v>
      </c>
      <c r="H603" s="1" t="n">
        <f aca="false">IF(AND(E603&gt;D603,A603&gt;9),"1","0")</f>
        <v>0</v>
      </c>
      <c r="I603" s="1" t="n">
        <f aca="false">F603*G603*H603</f>
        <v>0</v>
      </c>
    </row>
    <row collapsed="false" customFormat="false" customHeight="false" hidden="false" ht="12.85" outlineLevel="0" r="604">
      <c r="A604" s="1" t="n">
        <v>6317</v>
      </c>
      <c r="B604" s="1" t="n">
        <f aca="false">MOD(A604-E604-D604*10-C604*100,10000)/1000</f>
        <v>6</v>
      </c>
      <c r="C604" s="1" t="n">
        <f aca="false">MOD(A604-E604-10*D604,1000)/100</f>
        <v>3</v>
      </c>
      <c r="D604" s="1" t="n">
        <f aca="false">MOD(A604-E604,100)/10</f>
        <v>1</v>
      </c>
      <c r="E604" s="1" t="n">
        <f aca="false">MOD(A604,10)</f>
        <v>7</v>
      </c>
      <c r="F604" s="1" t="n">
        <f aca="false">IF(OR(C604&gt;B604,A604&lt;100),"1","0")</f>
        <v>0</v>
      </c>
      <c r="G604" s="1" t="n">
        <f aca="false">IF(D604&gt;C604,"1","0")</f>
        <v>0</v>
      </c>
      <c r="H604" s="1" t="n">
        <f aca="false">IF(AND(E604&gt;D604,A604&gt;9),"1","0")</f>
        <v>0</v>
      </c>
      <c r="I604" s="1" t="n">
        <f aca="false">F604*G604*H604</f>
        <v>0</v>
      </c>
    </row>
    <row collapsed="false" customFormat="false" customHeight="false" hidden="false" ht="12.85" outlineLevel="0" r="605">
      <c r="A605" s="1" t="n">
        <v>4295</v>
      </c>
      <c r="B605" s="1" t="n">
        <f aca="false">MOD(A605-E605-D605*10-C605*100,10000)/1000</f>
        <v>4</v>
      </c>
      <c r="C605" s="1" t="n">
        <f aca="false">MOD(A605-E605-10*D605,1000)/100</f>
        <v>2</v>
      </c>
      <c r="D605" s="1" t="n">
        <f aca="false">MOD(A605-E605,100)/10</f>
        <v>9</v>
      </c>
      <c r="E605" s="1" t="n">
        <f aca="false">MOD(A605,10)</f>
        <v>5</v>
      </c>
      <c r="F605" s="1" t="n">
        <f aca="false">IF(OR(C605&gt;B605,A605&lt;100),"1","0")</f>
        <v>0</v>
      </c>
      <c r="G605" s="1" t="n">
        <f aca="false">IF(D605&gt;C605,"1","0")</f>
        <v>0</v>
      </c>
      <c r="H605" s="1" t="n">
        <f aca="false">IF(AND(E605&gt;D605,A605&gt;9),"1","0")</f>
        <v>0</v>
      </c>
      <c r="I605" s="1" t="n">
        <f aca="false">F605*G605*H605</f>
        <v>0</v>
      </c>
    </row>
    <row collapsed="false" customFormat="false" customHeight="false" hidden="false" ht="12.85" outlineLevel="0" r="606">
      <c r="A606" s="1" t="n">
        <v>3660</v>
      </c>
      <c r="B606" s="1" t="n">
        <f aca="false">MOD(A606-E606-D606*10-C606*100,10000)/1000</f>
        <v>3</v>
      </c>
      <c r="C606" s="1" t="n">
        <f aca="false">MOD(A606-E606-10*D606,1000)/100</f>
        <v>6</v>
      </c>
      <c r="D606" s="1" t="n">
        <f aca="false">MOD(A606-E606,100)/10</f>
        <v>6</v>
      </c>
      <c r="E606" s="1" t="n">
        <f aca="false">MOD(A606,10)</f>
        <v>0</v>
      </c>
      <c r="F606" s="1" t="n">
        <f aca="false">IF(OR(C606&gt;B606,A606&lt;100),"1","0")</f>
        <v>0</v>
      </c>
      <c r="G606" s="1" t="n">
        <f aca="false">IF(D606&gt;C606,"1","0")</f>
        <v>0</v>
      </c>
      <c r="H606" s="1" t="n">
        <f aca="false">IF(AND(E606&gt;D606,A606&gt;9),"1","0")</f>
        <v>0</v>
      </c>
      <c r="I606" s="1" t="n">
        <f aca="false">F606*G606*H606</f>
        <v>0</v>
      </c>
    </row>
    <row collapsed="false" customFormat="false" customHeight="false" hidden="false" ht="12.85" outlineLevel="0" r="607">
      <c r="A607" s="1" t="n">
        <v>2835</v>
      </c>
      <c r="B607" s="1" t="n">
        <f aca="false">MOD(A607-E607-D607*10-C607*100,10000)/1000</f>
        <v>2</v>
      </c>
      <c r="C607" s="1" t="n">
        <f aca="false">MOD(A607-E607-10*D607,1000)/100</f>
        <v>8</v>
      </c>
      <c r="D607" s="1" t="n">
        <f aca="false">MOD(A607-E607,100)/10</f>
        <v>3</v>
      </c>
      <c r="E607" s="1" t="n">
        <f aca="false">MOD(A607,10)</f>
        <v>5</v>
      </c>
      <c r="F607" s="1" t="n">
        <f aca="false">IF(OR(C607&gt;B607,A607&lt;100),"1","0")</f>
        <v>0</v>
      </c>
      <c r="G607" s="1" t="n">
        <f aca="false">IF(D607&gt;C607,"1","0")</f>
        <v>0</v>
      </c>
      <c r="H607" s="1" t="n">
        <f aca="false">IF(AND(E607&gt;D607,A607&gt;9),"1","0")</f>
        <v>0</v>
      </c>
      <c r="I607" s="1" t="n">
        <f aca="false">F607*G607*H607</f>
        <v>0</v>
      </c>
    </row>
    <row collapsed="false" customFormat="false" customHeight="false" hidden="false" ht="12.85" outlineLevel="0" r="608">
      <c r="A608" s="1" t="n">
        <v>2302</v>
      </c>
      <c r="B608" s="1" t="n">
        <f aca="false">MOD(A608-E608-D608*10-C608*100,10000)/1000</f>
        <v>2</v>
      </c>
      <c r="C608" s="1" t="n">
        <f aca="false">MOD(A608-E608-10*D608,1000)/100</f>
        <v>3</v>
      </c>
      <c r="D608" s="1" t="n">
        <f aca="false">MOD(A608-E608,100)/10</f>
        <v>0</v>
      </c>
      <c r="E608" s="1" t="n">
        <f aca="false">MOD(A608,10)</f>
        <v>2</v>
      </c>
      <c r="F608" s="1" t="n">
        <f aca="false">IF(OR(C608&gt;B608,A608&lt;100),"1","0")</f>
        <v>0</v>
      </c>
      <c r="G608" s="1" t="n">
        <f aca="false">IF(D608&gt;C608,"1","0")</f>
        <v>0</v>
      </c>
      <c r="H608" s="1" t="n">
        <f aca="false">IF(AND(E608&gt;D608,A608&gt;9),"1","0")</f>
        <v>0</v>
      </c>
      <c r="I608" s="1" t="n">
        <f aca="false">F608*G608*H608</f>
        <v>0</v>
      </c>
    </row>
    <row collapsed="false" customFormat="false" customHeight="false" hidden="false" ht="12.85" outlineLevel="0" r="609">
      <c r="A609" s="1" t="n">
        <v>3107</v>
      </c>
      <c r="B609" s="1" t="n">
        <f aca="false">MOD(A609-E609-D609*10-C609*100,10000)/1000</f>
        <v>3</v>
      </c>
      <c r="C609" s="1" t="n">
        <f aca="false">MOD(A609-E609-10*D609,1000)/100</f>
        <v>1</v>
      </c>
      <c r="D609" s="1" t="n">
        <f aca="false">MOD(A609-E609,100)/10</f>
        <v>0</v>
      </c>
      <c r="E609" s="1" t="n">
        <f aca="false">MOD(A609,10)</f>
        <v>7</v>
      </c>
      <c r="F609" s="1" t="n">
        <f aca="false">IF(OR(C609&gt;B609,A609&lt;100),"1","0")</f>
        <v>0</v>
      </c>
      <c r="G609" s="1" t="n">
        <f aca="false">IF(D609&gt;C609,"1","0")</f>
        <v>0</v>
      </c>
      <c r="H609" s="1" t="n">
        <f aca="false">IF(AND(E609&gt;D609,A609&gt;9),"1","0")</f>
        <v>0</v>
      </c>
      <c r="I609" s="1" t="n">
        <f aca="false">F609*G609*H609</f>
        <v>0</v>
      </c>
    </row>
    <row collapsed="false" customFormat="false" customHeight="false" hidden="false" ht="12.85" outlineLevel="0" r="610">
      <c r="A610" s="1" t="n">
        <v>1959</v>
      </c>
      <c r="B610" s="1" t="n">
        <f aca="false">MOD(A610-E610-D610*10-C610*100,10000)/1000</f>
        <v>1</v>
      </c>
      <c r="C610" s="1" t="n">
        <f aca="false">MOD(A610-E610-10*D610,1000)/100</f>
        <v>9</v>
      </c>
      <c r="D610" s="1" t="n">
        <f aca="false">MOD(A610-E610,100)/10</f>
        <v>5</v>
      </c>
      <c r="E610" s="1" t="n">
        <f aca="false">MOD(A610,10)</f>
        <v>9</v>
      </c>
      <c r="F610" s="1" t="n">
        <f aca="false">IF(OR(C610&gt;B610,A610&lt;100),"1","0")</f>
        <v>0</v>
      </c>
      <c r="G610" s="1" t="n">
        <f aca="false">IF(D610&gt;C610,"1","0")</f>
        <v>0</v>
      </c>
      <c r="H610" s="1" t="n">
        <f aca="false">IF(AND(E610&gt;D610,A610&gt;9),"1","0")</f>
        <v>0</v>
      </c>
      <c r="I610" s="1" t="n">
        <f aca="false">F610*G610*H610</f>
        <v>0</v>
      </c>
    </row>
    <row collapsed="false" customFormat="false" customHeight="false" hidden="false" ht="12.85" outlineLevel="0" r="611">
      <c r="A611" s="1" t="n">
        <v>4675</v>
      </c>
      <c r="B611" s="1" t="n">
        <f aca="false">MOD(A611-E611-D611*10-C611*100,10000)/1000</f>
        <v>4</v>
      </c>
      <c r="C611" s="1" t="n">
        <f aca="false">MOD(A611-E611-10*D611,1000)/100</f>
        <v>6</v>
      </c>
      <c r="D611" s="1" t="n">
        <f aca="false">MOD(A611-E611,100)/10</f>
        <v>7</v>
      </c>
      <c r="E611" s="1" t="n">
        <f aca="false">MOD(A611,10)</f>
        <v>5</v>
      </c>
      <c r="F611" s="1" t="n">
        <f aca="false">IF(OR(C611&gt;B611,A611&lt;100),"1","0")</f>
        <v>0</v>
      </c>
      <c r="G611" s="1" t="n">
        <f aca="false">IF(D611&gt;C611,"1","0")</f>
        <v>0</v>
      </c>
      <c r="H611" s="1" t="n">
        <f aca="false">IF(AND(E611&gt;D611,A611&gt;9),"1","0")</f>
        <v>0</v>
      </c>
      <c r="I611" s="1" t="n">
        <f aca="false">F611*G611*H611</f>
        <v>0</v>
      </c>
    </row>
    <row collapsed="false" customFormat="false" customHeight="false" hidden="false" ht="12.85" outlineLevel="0" r="612">
      <c r="A612" s="1" t="n">
        <v>6230</v>
      </c>
      <c r="B612" s="1" t="n">
        <f aca="false">MOD(A612-E612-D612*10-C612*100,10000)/1000</f>
        <v>6</v>
      </c>
      <c r="C612" s="1" t="n">
        <f aca="false">MOD(A612-E612-10*D612,1000)/100</f>
        <v>2</v>
      </c>
      <c r="D612" s="1" t="n">
        <f aca="false">MOD(A612-E612,100)/10</f>
        <v>3</v>
      </c>
      <c r="E612" s="1" t="n">
        <f aca="false">MOD(A612,10)</f>
        <v>0</v>
      </c>
      <c r="F612" s="1" t="n">
        <f aca="false">IF(OR(C612&gt;B612,A612&lt;100),"1","0")</f>
        <v>0</v>
      </c>
      <c r="G612" s="1" t="n">
        <f aca="false">IF(D612&gt;C612,"1","0")</f>
        <v>0</v>
      </c>
      <c r="H612" s="1" t="n">
        <f aca="false">IF(AND(E612&gt;D612,A612&gt;9),"1","0")</f>
        <v>0</v>
      </c>
      <c r="I612" s="1" t="n">
        <f aca="false">F612*G612*H612</f>
        <v>0</v>
      </c>
    </row>
    <row collapsed="false" customFormat="false" customHeight="false" hidden="false" ht="12.85" outlineLevel="0" r="613">
      <c r="A613" s="1" t="n">
        <v>5031</v>
      </c>
      <c r="B613" s="1" t="n">
        <f aca="false">MOD(A613-E613-D613*10-C613*100,10000)/1000</f>
        <v>5</v>
      </c>
      <c r="C613" s="1" t="n">
        <f aca="false">MOD(A613-E613-10*D613,1000)/100</f>
        <v>0</v>
      </c>
      <c r="D613" s="1" t="n">
        <f aca="false">MOD(A613-E613,100)/10</f>
        <v>3</v>
      </c>
      <c r="E613" s="1" t="n">
        <f aca="false">MOD(A613,10)</f>
        <v>1</v>
      </c>
      <c r="F613" s="1" t="n">
        <f aca="false">IF(OR(C613&gt;B613,A613&lt;100),"1","0")</f>
        <v>0</v>
      </c>
      <c r="G613" s="1" t="n">
        <f aca="false">IF(D613&gt;C613,"1","0")</f>
        <v>0</v>
      </c>
      <c r="H613" s="1" t="n">
        <f aca="false">IF(AND(E613&gt;D613,A613&gt;9),"1","0")</f>
        <v>0</v>
      </c>
      <c r="I613" s="1" t="n">
        <f aca="false">F613*G613*H613</f>
        <v>0</v>
      </c>
    </row>
    <row collapsed="false" customFormat="false" customHeight="false" hidden="false" ht="12.85" outlineLevel="0" r="614">
      <c r="A614" s="1" t="n">
        <v>3982</v>
      </c>
      <c r="B614" s="1" t="n">
        <f aca="false">MOD(A614-E614-D614*10-C614*100,10000)/1000</f>
        <v>3</v>
      </c>
      <c r="C614" s="1" t="n">
        <f aca="false">MOD(A614-E614-10*D614,1000)/100</f>
        <v>9</v>
      </c>
      <c r="D614" s="1" t="n">
        <f aca="false">MOD(A614-E614,100)/10</f>
        <v>8</v>
      </c>
      <c r="E614" s="1" t="n">
        <f aca="false">MOD(A614,10)</f>
        <v>2</v>
      </c>
      <c r="F614" s="1" t="n">
        <f aca="false">IF(OR(C614&gt;B614,A614&lt;100),"1","0")</f>
        <v>0</v>
      </c>
      <c r="G614" s="1" t="n">
        <f aca="false">IF(D614&gt;C614,"1","0")</f>
        <v>0</v>
      </c>
      <c r="H614" s="1" t="n">
        <f aca="false">IF(AND(E614&gt;D614,A614&gt;9),"1","0")</f>
        <v>0</v>
      </c>
      <c r="I614" s="1" t="n">
        <f aca="false">F614*G614*H614</f>
        <v>0</v>
      </c>
    </row>
    <row collapsed="false" customFormat="false" customHeight="false" hidden="false" ht="12.85" outlineLevel="0" r="615">
      <c r="A615" s="1" t="n">
        <v>2900</v>
      </c>
      <c r="B615" s="1" t="n">
        <f aca="false">MOD(A615-E615-D615*10-C615*100,10000)/1000</f>
        <v>2</v>
      </c>
      <c r="C615" s="1" t="n">
        <f aca="false">MOD(A615-E615-10*D615,1000)/100</f>
        <v>9</v>
      </c>
      <c r="D615" s="1" t="n">
        <f aca="false">MOD(A615-E615,100)/10</f>
        <v>0</v>
      </c>
      <c r="E615" s="1" t="n">
        <f aca="false">MOD(A615,10)</f>
        <v>0</v>
      </c>
      <c r="F615" s="1" t="n">
        <f aca="false">IF(OR(C615&gt;B615,A615&lt;100),"1","0")</f>
        <v>0</v>
      </c>
      <c r="G615" s="1" t="n">
        <f aca="false">IF(D615&gt;C615,"1","0")</f>
        <v>0</v>
      </c>
      <c r="H615" s="1" t="n">
        <f aca="false">IF(AND(E615&gt;D615,A615&gt;9),"1","0")</f>
        <v>0</v>
      </c>
      <c r="I615" s="1" t="n">
        <f aca="false">F615*G615*H615</f>
        <v>0</v>
      </c>
    </row>
    <row collapsed="false" customFormat="false" customHeight="false" hidden="false" ht="12.85" outlineLevel="0" r="616">
      <c r="A616" s="1" t="n">
        <v>9386</v>
      </c>
      <c r="B616" s="1" t="n">
        <f aca="false">MOD(A616-E616-D616*10-C616*100,10000)/1000</f>
        <v>9</v>
      </c>
      <c r="C616" s="1" t="n">
        <f aca="false">MOD(A616-E616-10*D616,1000)/100</f>
        <v>3</v>
      </c>
      <c r="D616" s="1" t="n">
        <f aca="false">MOD(A616-E616,100)/10</f>
        <v>8</v>
      </c>
      <c r="E616" s="1" t="n">
        <f aca="false">MOD(A616,10)</f>
        <v>6</v>
      </c>
      <c r="F616" s="1" t="n">
        <f aca="false">IF(OR(C616&gt;B616,A616&lt;100),"1","0")</f>
        <v>0</v>
      </c>
      <c r="G616" s="1" t="n">
        <f aca="false">IF(D616&gt;C616,"1","0")</f>
        <v>0</v>
      </c>
      <c r="H616" s="1" t="n">
        <f aca="false">IF(AND(E616&gt;D616,A616&gt;9),"1","0")</f>
        <v>0</v>
      </c>
      <c r="I616" s="1" t="n">
        <f aca="false">F616*G616*H616</f>
        <v>0</v>
      </c>
    </row>
    <row collapsed="false" customFormat="false" customHeight="false" hidden="false" ht="12.85" outlineLevel="0" r="617">
      <c r="A617" s="1" t="n">
        <v>3959</v>
      </c>
      <c r="B617" s="1" t="n">
        <f aca="false">MOD(A617-E617-D617*10-C617*100,10000)/1000</f>
        <v>3</v>
      </c>
      <c r="C617" s="1" t="n">
        <f aca="false">MOD(A617-E617-10*D617,1000)/100</f>
        <v>9</v>
      </c>
      <c r="D617" s="1" t="n">
        <f aca="false">MOD(A617-E617,100)/10</f>
        <v>5</v>
      </c>
      <c r="E617" s="1" t="n">
        <f aca="false">MOD(A617,10)</f>
        <v>9</v>
      </c>
      <c r="F617" s="1" t="n">
        <f aca="false">IF(OR(C617&gt;B617,A617&lt;100),"1","0")</f>
        <v>0</v>
      </c>
      <c r="G617" s="1" t="n">
        <f aca="false">IF(D617&gt;C617,"1","0")</f>
        <v>0</v>
      </c>
      <c r="H617" s="1" t="n">
        <f aca="false">IF(AND(E617&gt;D617,A617&gt;9),"1","0")</f>
        <v>0</v>
      </c>
      <c r="I617" s="1" t="n">
        <f aca="false">F617*G617*H617</f>
        <v>0</v>
      </c>
    </row>
    <row collapsed="false" customFormat="false" customHeight="false" hidden="false" ht="12.85" outlineLevel="0" r="618">
      <c r="A618" s="1" t="n">
        <v>9745</v>
      </c>
      <c r="B618" s="1" t="n">
        <f aca="false">MOD(A618-E618-D618*10-C618*100,10000)/1000</f>
        <v>9</v>
      </c>
      <c r="C618" s="1" t="n">
        <f aca="false">MOD(A618-E618-10*D618,1000)/100</f>
        <v>7</v>
      </c>
      <c r="D618" s="1" t="n">
        <f aca="false">MOD(A618-E618,100)/10</f>
        <v>4</v>
      </c>
      <c r="E618" s="1" t="n">
        <f aca="false">MOD(A618,10)</f>
        <v>5</v>
      </c>
      <c r="F618" s="1" t="n">
        <f aca="false">IF(OR(C618&gt;B618,A618&lt;100),"1","0")</f>
        <v>0</v>
      </c>
      <c r="G618" s="1" t="n">
        <f aca="false">IF(D618&gt;C618,"1","0")</f>
        <v>0</v>
      </c>
      <c r="H618" s="1" t="n">
        <f aca="false">IF(AND(E618&gt;D618,A618&gt;9),"1","0")</f>
        <v>0</v>
      </c>
      <c r="I618" s="1" t="n">
        <f aca="false">F618*G618*H618</f>
        <v>0</v>
      </c>
    </row>
    <row collapsed="false" customFormat="false" customHeight="false" hidden="false" ht="12.85" outlineLevel="0" r="619">
      <c r="A619" s="1" t="n">
        <v>8623</v>
      </c>
      <c r="B619" s="1" t="n">
        <f aca="false">MOD(A619-E619-D619*10-C619*100,10000)/1000</f>
        <v>8</v>
      </c>
      <c r="C619" s="1" t="n">
        <f aca="false">MOD(A619-E619-10*D619,1000)/100</f>
        <v>6</v>
      </c>
      <c r="D619" s="1" t="n">
        <f aca="false">MOD(A619-E619,100)/10</f>
        <v>2</v>
      </c>
      <c r="E619" s="1" t="n">
        <f aca="false">MOD(A619,10)</f>
        <v>3</v>
      </c>
      <c r="F619" s="1" t="n">
        <f aca="false">IF(OR(C619&gt;B619,A619&lt;100),"1","0")</f>
        <v>0</v>
      </c>
      <c r="G619" s="1" t="n">
        <f aca="false">IF(D619&gt;C619,"1","0")</f>
        <v>0</v>
      </c>
      <c r="H619" s="1" t="n">
        <f aca="false">IF(AND(E619&gt;D619,A619&gt;9),"1","0")</f>
        <v>0</v>
      </c>
      <c r="I619" s="1" t="n">
        <f aca="false">F619*G619*H619</f>
        <v>0</v>
      </c>
    </row>
    <row collapsed="false" customFormat="false" customHeight="false" hidden="false" ht="12.85" outlineLevel="0" r="620">
      <c r="A620" s="1" t="n">
        <v>6657</v>
      </c>
      <c r="B620" s="1" t="n">
        <f aca="false">MOD(A620-E620-D620*10-C620*100,10000)/1000</f>
        <v>6</v>
      </c>
      <c r="C620" s="1" t="n">
        <f aca="false">MOD(A620-E620-10*D620,1000)/100</f>
        <v>6</v>
      </c>
      <c r="D620" s="1" t="n">
        <f aca="false">MOD(A620-E620,100)/10</f>
        <v>5</v>
      </c>
      <c r="E620" s="1" t="n">
        <f aca="false">MOD(A620,10)</f>
        <v>7</v>
      </c>
      <c r="F620" s="1" t="n">
        <f aca="false">IF(OR(C620&gt;B620,A620&lt;100),"1","0")</f>
        <v>0</v>
      </c>
      <c r="G620" s="1" t="n">
        <f aca="false">IF(D620&gt;C620,"1","0")</f>
        <v>0</v>
      </c>
      <c r="H620" s="1" t="n">
        <f aca="false">IF(AND(E620&gt;D620,A620&gt;9),"1","0")</f>
        <v>0</v>
      </c>
      <c r="I620" s="1" t="n">
        <f aca="false">F620*G620*H620</f>
        <v>0</v>
      </c>
    </row>
    <row collapsed="false" customFormat="false" customHeight="false" hidden="false" ht="12.85" outlineLevel="0" r="621">
      <c r="A621" s="1" t="n">
        <v>1359</v>
      </c>
      <c r="B621" s="1" t="n">
        <f aca="false">MOD(A621-E621-D621*10-C621*100,10000)/1000</f>
        <v>1</v>
      </c>
      <c r="C621" s="1" t="n">
        <f aca="false">MOD(A621-E621-10*D621,1000)/100</f>
        <v>3</v>
      </c>
      <c r="D621" s="1" t="n">
        <f aca="false">MOD(A621-E621,100)/10</f>
        <v>5</v>
      </c>
      <c r="E621" s="1" t="n">
        <f aca="false">MOD(A621,10)</f>
        <v>9</v>
      </c>
      <c r="F621" s="1" t="n">
        <f aca="false">IF(OR(C621&gt;B621,A621&lt;100),"1","0")</f>
        <v>0</v>
      </c>
      <c r="G621" s="1" t="n">
        <f aca="false">IF(D621&gt;C621,"1","0")</f>
        <v>0</v>
      </c>
      <c r="H621" s="1" t="n">
        <f aca="false">IF(AND(E621&gt;D621,A621&gt;9),"1","0")</f>
        <v>0</v>
      </c>
      <c r="I621" s="1" t="n">
        <f aca="false">F621*G621*H621</f>
        <v>1</v>
      </c>
    </row>
    <row collapsed="false" customFormat="false" customHeight="false" hidden="false" ht="12.85" outlineLevel="0" r="622">
      <c r="A622" s="1" t="n">
        <v>9637</v>
      </c>
      <c r="B622" s="1" t="n">
        <f aca="false">MOD(A622-E622-D622*10-C622*100,10000)/1000</f>
        <v>9</v>
      </c>
      <c r="C622" s="1" t="n">
        <f aca="false">MOD(A622-E622-10*D622,1000)/100</f>
        <v>6</v>
      </c>
      <c r="D622" s="1" t="n">
        <f aca="false">MOD(A622-E622,100)/10</f>
        <v>3</v>
      </c>
      <c r="E622" s="1" t="n">
        <f aca="false">MOD(A622,10)</f>
        <v>7</v>
      </c>
      <c r="F622" s="1" t="n">
        <f aca="false">IF(OR(C622&gt;B622,A622&lt;100),"1","0")</f>
        <v>0</v>
      </c>
      <c r="G622" s="1" t="n">
        <f aca="false">IF(D622&gt;C622,"1","0")</f>
        <v>0</v>
      </c>
      <c r="H622" s="1" t="n">
        <f aca="false">IF(AND(E622&gt;D622,A622&gt;9),"1","0")</f>
        <v>0</v>
      </c>
      <c r="I622" s="1" t="n">
        <f aca="false">F622*G622*H622</f>
        <v>0</v>
      </c>
    </row>
    <row collapsed="false" customFormat="false" customHeight="false" hidden="false" ht="12.85" outlineLevel="0" r="623">
      <c r="A623" s="1" t="n">
        <v>9594</v>
      </c>
      <c r="B623" s="1" t="n">
        <f aca="false">MOD(A623-E623-D623*10-C623*100,10000)/1000</f>
        <v>9</v>
      </c>
      <c r="C623" s="1" t="n">
        <f aca="false">MOD(A623-E623-10*D623,1000)/100</f>
        <v>5</v>
      </c>
      <c r="D623" s="1" t="n">
        <f aca="false">MOD(A623-E623,100)/10</f>
        <v>9</v>
      </c>
      <c r="E623" s="1" t="n">
        <f aca="false">MOD(A623,10)</f>
        <v>4</v>
      </c>
      <c r="F623" s="1" t="n">
        <f aca="false">IF(OR(C623&gt;B623,A623&lt;100),"1","0")</f>
        <v>0</v>
      </c>
      <c r="G623" s="1" t="n">
        <f aca="false">IF(D623&gt;C623,"1","0")</f>
        <v>0</v>
      </c>
      <c r="H623" s="1" t="n">
        <f aca="false">IF(AND(E623&gt;D623,A623&gt;9),"1","0")</f>
        <v>0</v>
      </c>
      <c r="I623" s="1" t="n">
        <f aca="false">F623*G623*H623</f>
        <v>0</v>
      </c>
    </row>
    <row collapsed="false" customFormat="false" customHeight="false" hidden="false" ht="12.85" outlineLevel="0" r="624">
      <c r="A624" s="1" t="n">
        <v>7447</v>
      </c>
      <c r="B624" s="1" t="n">
        <f aca="false">MOD(A624-E624-D624*10-C624*100,10000)/1000</f>
        <v>7</v>
      </c>
      <c r="C624" s="1" t="n">
        <f aca="false">MOD(A624-E624-10*D624,1000)/100</f>
        <v>4</v>
      </c>
      <c r="D624" s="1" t="n">
        <f aca="false">MOD(A624-E624,100)/10</f>
        <v>4</v>
      </c>
      <c r="E624" s="1" t="n">
        <f aca="false">MOD(A624,10)</f>
        <v>7</v>
      </c>
      <c r="F624" s="1" t="n">
        <f aca="false">IF(OR(C624&gt;B624,A624&lt;100),"1","0")</f>
        <v>0</v>
      </c>
      <c r="G624" s="1" t="n">
        <f aca="false">IF(D624&gt;C624,"1","0")</f>
        <v>0</v>
      </c>
      <c r="H624" s="1" t="n">
        <f aca="false">IF(AND(E624&gt;D624,A624&gt;9),"1","0")</f>
        <v>0</v>
      </c>
      <c r="I624" s="1" t="n">
        <f aca="false">F624*G624*H624</f>
        <v>0</v>
      </c>
    </row>
    <row collapsed="false" customFormat="false" customHeight="false" hidden="false" ht="12.85" outlineLevel="0" r="625">
      <c r="A625" s="1" t="n">
        <v>3924</v>
      </c>
      <c r="B625" s="1" t="n">
        <f aca="false">MOD(A625-E625-D625*10-C625*100,10000)/1000</f>
        <v>3</v>
      </c>
      <c r="C625" s="1" t="n">
        <f aca="false">MOD(A625-E625-10*D625,1000)/100</f>
        <v>9</v>
      </c>
      <c r="D625" s="1" t="n">
        <f aca="false">MOD(A625-E625,100)/10</f>
        <v>2</v>
      </c>
      <c r="E625" s="1" t="n">
        <f aca="false">MOD(A625,10)</f>
        <v>4</v>
      </c>
      <c r="F625" s="1" t="n">
        <f aca="false">IF(OR(C625&gt;B625,A625&lt;100),"1","0")</f>
        <v>0</v>
      </c>
      <c r="G625" s="1" t="n">
        <f aca="false">IF(D625&gt;C625,"1","0")</f>
        <v>0</v>
      </c>
      <c r="H625" s="1" t="n">
        <f aca="false">IF(AND(E625&gt;D625,A625&gt;9),"1","0")</f>
        <v>0</v>
      </c>
      <c r="I625" s="1" t="n">
        <f aca="false">F625*G625*H625</f>
        <v>0</v>
      </c>
    </row>
    <row collapsed="false" customFormat="false" customHeight="false" hidden="false" ht="12.85" outlineLevel="0" r="626">
      <c r="A626" s="1" t="n">
        <v>8115</v>
      </c>
      <c r="B626" s="1" t="n">
        <f aca="false">MOD(A626-E626-D626*10-C626*100,10000)/1000</f>
        <v>8</v>
      </c>
      <c r="C626" s="1" t="n">
        <f aca="false">MOD(A626-E626-10*D626,1000)/100</f>
        <v>1</v>
      </c>
      <c r="D626" s="1" t="n">
        <f aca="false">MOD(A626-E626,100)/10</f>
        <v>1</v>
      </c>
      <c r="E626" s="1" t="n">
        <f aca="false">MOD(A626,10)</f>
        <v>5</v>
      </c>
      <c r="F626" s="1" t="n">
        <f aca="false">IF(OR(C626&gt;B626,A626&lt;100),"1","0")</f>
        <v>0</v>
      </c>
      <c r="G626" s="1" t="n">
        <f aca="false">IF(D626&gt;C626,"1","0")</f>
        <v>0</v>
      </c>
      <c r="H626" s="1" t="n">
        <f aca="false">IF(AND(E626&gt;D626,A626&gt;9),"1","0")</f>
        <v>0</v>
      </c>
      <c r="I626" s="1" t="n">
        <f aca="false">F626*G626*H626</f>
        <v>0</v>
      </c>
    </row>
    <row collapsed="false" customFormat="false" customHeight="false" hidden="false" ht="12.85" outlineLevel="0" r="627">
      <c r="A627" s="1" t="n">
        <v>5347</v>
      </c>
      <c r="B627" s="1" t="n">
        <f aca="false">MOD(A627-E627-D627*10-C627*100,10000)/1000</f>
        <v>5</v>
      </c>
      <c r="C627" s="1" t="n">
        <f aca="false">MOD(A627-E627-10*D627,1000)/100</f>
        <v>3</v>
      </c>
      <c r="D627" s="1" t="n">
        <f aca="false">MOD(A627-E627,100)/10</f>
        <v>4</v>
      </c>
      <c r="E627" s="1" t="n">
        <f aca="false">MOD(A627,10)</f>
        <v>7</v>
      </c>
      <c r="F627" s="1" t="n">
        <f aca="false">IF(OR(C627&gt;B627,A627&lt;100),"1","0")</f>
        <v>0</v>
      </c>
      <c r="G627" s="1" t="n">
        <f aca="false">IF(D627&gt;C627,"1","0")</f>
        <v>0</v>
      </c>
      <c r="H627" s="1" t="n">
        <f aca="false">IF(AND(E627&gt;D627,A627&gt;9),"1","0")</f>
        <v>0</v>
      </c>
      <c r="I627" s="1" t="n">
        <f aca="false">F627*G627*H627</f>
        <v>0</v>
      </c>
    </row>
    <row collapsed="false" customFormat="false" customHeight="false" hidden="false" ht="12.85" outlineLevel="0" r="628">
      <c r="A628" s="1" t="n">
        <v>7142</v>
      </c>
      <c r="B628" s="1" t="n">
        <f aca="false">MOD(A628-E628-D628*10-C628*100,10000)/1000</f>
        <v>7</v>
      </c>
      <c r="C628" s="1" t="n">
        <f aca="false">MOD(A628-E628-10*D628,1000)/100</f>
        <v>1</v>
      </c>
      <c r="D628" s="1" t="n">
        <f aca="false">MOD(A628-E628,100)/10</f>
        <v>4</v>
      </c>
      <c r="E628" s="1" t="n">
        <f aca="false">MOD(A628,10)</f>
        <v>2</v>
      </c>
      <c r="F628" s="1" t="n">
        <f aca="false">IF(OR(C628&gt;B628,A628&lt;100),"1","0")</f>
        <v>0</v>
      </c>
      <c r="G628" s="1" t="n">
        <f aca="false">IF(D628&gt;C628,"1","0")</f>
        <v>0</v>
      </c>
      <c r="H628" s="1" t="n">
        <f aca="false">IF(AND(E628&gt;D628,A628&gt;9),"1","0")</f>
        <v>0</v>
      </c>
      <c r="I628" s="1" t="n">
        <f aca="false">F628*G628*H628</f>
        <v>0</v>
      </c>
    </row>
    <row collapsed="false" customFormat="false" customHeight="false" hidden="false" ht="12.85" outlineLevel="0" r="629">
      <c r="A629" s="1" t="n">
        <v>8737</v>
      </c>
      <c r="B629" s="1" t="n">
        <f aca="false">MOD(A629-E629-D629*10-C629*100,10000)/1000</f>
        <v>8</v>
      </c>
      <c r="C629" s="1" t="n">
        <f aca="false">MOD(A629-E629-10*D629,1000)/100</f>
        <v>7</v>
      </c>
      <c r="D629" s="1" t="n">
        <f aca="false">MOD(A629-E629,100)/10</f>
        <v>3</v>
      </c>
      <c r="E629" s="1" t="n">
        <f aca="false">MOD(A629,10)</f>
        <v>7</v>
      </c>
      <c r="F629" s="1" t="n">
        <f aca="false">IF(OR(C629&gt;B629,A629&lt;100),"1","0")</f>
        <v>0</v>
      </c>
      <c r="G629" s="1" t="n">
        <f aca="false">IF(D629&gt;C629,"1","0")</f>
        <v>0</v>
      </c>
      <c r="H629" s="1" t="n">
        <f aca="false">IF(AND(E629&gt;D629,A629&gt;9),"1","0")</f>
        <v>0</v>
      </c>
      <c r="I629" s="1" t="n">
        <f aca="false">F629*G629*H629</f>
        <v>0</v>
      </c>
    </row>
    <row collapsed="false" customFormat="false" customHeight="false" hidden="false" ht="12.85" outlineLevel="0" r="630">
      <c r="A630" s="1" t="n">
        <v>4151</v>
      </c>
      <c r="B630" s="1" t="n">
        <f aca="false">MOD(A630-E630-D630*10-C630*100,10000)/1000</f>
        <v>4</v>
      </c>
      <c r="C630" s="1" t="n">
        <f aca="false">MOD(A630-E630-10*D630,1000)/100</f>
        <v>1</v>
      </c>
      <c r="D630" s="1" t="n">
        <f aca="false">MOD(A630-E630,100)/10</f>
        <v>5</v>
      </c>
      <c r="E630" s="1" t="n">
        <f aca="false">MOD(A630,10)</f>
        <v>1</v>
      </c>
      <c r="F630" s="1" t="n">
        <f aca="false">IF(OR(C630&gt;B630,A630&lt;100),"1","0")</f>
        <v>0</v>
      </c>
      <c r="G630" s="1" t="n">
        <f aca="false">IF(D630&gt;C630,"1","0")</f>
        <v>0</v>
      </c>
      <c r="H630" s="1" t="n">
        <f aca="false">IF(AND(E630&gt;D630,A630&gt;9),"1","0")</f>
        <v>0</v>
      </c>
      <c r="I630" s="1" t="n">
        <f aca="false">F630*G630*H630</f>
        <v>0</v>
      </c>
    </row>
    <row collapsed="false" customFormat="false" customHeight="false" hidden="false" ht="12.85" outlineLevel="0" r="631">
      <c r="A631" s="1" t="n">
        <v>3792</v>
      </c>
      <c r="B631" s="1" t="n">
        <f aca="false">MOD(A631-E631-D631*10-C631*100,10000)/1000</f>
        <v>3</v>
      </c>
      <c r="C631" s="1" t="n">
        <f aca="false">MOD(A631-E631-10*D631,1000)/100</f>
        <v>7</v>
      </c>
      <c r="D631" s="1" t="n">
        <f aca="false">MOD(A631-E631,100)/10</f>
        <v>9</v>
      </c>
      <c r="E631" s="1" t="n">
        <f aca="false">MOD(A631,10)</f>
        <v>2</v>
      </c>
      <c r="F631" s="1" t="n">
        <f aca="false">IF(OR(C631&gt;B631,A631&lt;100),"1","0")</f>
        <v>0</v>
      </c>
      <c r="G631" s="1" t="n">
        <f aca="false">IF(D631&gt;C631,"1","0")</f>
        <v>0</v>
      </c>
      <c r="H631" s="1" t="n">
        <f aca="false">IF(AND(E631&gt;D631,A631&gt;9),"1","0")</f>
        <v>0</v>
      </c>
      <c r="I631" s="1" t="n">
        <f aca="false">F631*G631*H631</f>
        <v>0</v>
      </c>
    </row>
    <row collapsed="false" customFormat="false" customHeight="false" hidden="false" ht="12.85" outlineLevel="0" r="632">
      <c r="A632" s="1" t="n">
        <v>4993</v>
      </c>
      <c r="B632" s="1" t="n">
        <f aca="false">MOD(A632-E632-D632*10-C632*100,10000)/1000</f>
        <v>4</v>
      </c>
      <c r="C632" s="1" t="n">
        <f aca="false">MOD(A632-E632-10*D632,1000)/100</f>
        <v>9</v>
      </c>
      <c r="D632" s="1" t="n">
        <f aca="false">MOD(A632-E632,100)/10</f>
        <v>9</v>
      </c>
      <c r="E632" s="1" t="n">
        <f aca="false">MOD(A632,10)</f>
        <v>3</v>
      </c>
      <c r="F632" s="1" t="n">
        <f aca="false">IF(OR(C632&gt;B632,A632&lt;100),"1","0")</f>
        <v>0</v>
      </c>
      <c r="G632" s="1" t="n">
        <f aca="false">IF(D632&gt;C632,"1","0")</f>
        <v>0</v>
      </c>
      <c r="H632" s="1" t="n">
        <f aca="false">IF(AND(E632&gt;D632,A632&gt;9),"1","0")</f>
        <v>0</v>
      </c>
      <c r="I632" s="1" t="n">
        <f aca="false">F632*G632*H632</f>
        <v>0</v>
      </c>
    </row>
    <row collapsed="false" customFormat="false" customHeight="false" hidden="false" ht="12.85" outlineLevel="0" r="633">
      <c r="A633" s="1" t="n">
        <v>6825</v>
      </c>
      <c r="B633" s="1" t="n">
        <f aca="false">MOD(A633-E633-D633*10-C633*100,10000)/1000</f>
        <v>6</v>
      </c>
      <c r="C633" s="1" t="n">
        <f aca="false">MOD(A633-E633-10*D633,1000)/100</f>
        <v>8</v>
      </c>
      <c r="D633" s="1" t="n">
        <f aca="false">MOD(A633-E633,100)/10</f>
        <v>2</v>
      </c>
      <c r="E633" s="1" t="n">
        <f aca="false">MOD(A633,10)</f>
        <v>5</v>
      </c>
      <c r="F633" s="1" t="n">
        <f aca="false">IF(OR(C633&gt;B633,A633&lt;100),"1","0")</f>
        <v>0</v>
      </c>
      <c r="G633" s="1" t="n">
        <f aca="false">IF(D633&gt;C633,"1","0")</f>
        <v>0</v>
      </c>
      <c r="H633" s="1" t="n">
        <f aca="false">IF(AND(E633&gt;D633,A633&gt;9),"1","0")</f>
        <v>0</v>
      </c>
      <c r="I633" s="1" t="n">
        <f aca="false">F633*G633*H633</f>
        <v>0</v>
      </c>
    </row>
    <row collapsed="false" customFormat="false" customHeight="false" hidden="false" ht="12.85" outlineLevel="0" r="634">
      <c r="A634" s="1" t="n">
        <v>5020</v>
      </c>
      <c r="B634" s="1" t="n">
        <f aca="false">MOD(A634-E634-D634*10-C634*100,10000)/1000</f>
        <v>5</v>
      </c>
      <c r="C634" s="1" t="n">
        <f aca="false">MOD(A634-E634-10*D634,1000)/100</f>
        <v>0</v>
      </c>
      <c r="D634" s="1" t="n">
        <f aca="false">MOD(A634-E634,100)/10</f>
        <v>2</v>
      </c>
      <c r="E634" s="1" t="n">
        <f aca="false">MOD(A634,10)</f>
        <v>0</v>
      </c>
      <c r="F634" s="1" t="n">
        <f aca="false">IF(OR(C634&gt;B634,A634&lt;100),"1","0")</f>
        <v>0</v>
      </c>
      <c r="G634" s="1" t="n">
        <f aca="false">IF(D634&gt;C634,"1","0")</f>
        <v>0</v>
      </c>
      <c r="H634" s="1" t="n">
        <f aca="false">IF(AND(E634&gt;D634,A634&gt;9),"1","0")</f>
        <v>0</v>
      </c>
      <c r="I634" s="1" t="n">
        <f aca="false">F634*G634*H634</f>
        <v>0</v>
      </c>
    </row>
    <row collapsed="false" customFormat="false" customHeight="false" hidden="false" ht="12.85" outlineLevel="0" r="635">
      <c r="A635" s="1" t="n">
        <v>5955</v>
      </c>
      <c r="B635" s="1" t="n">
        <f aca="false">MOD(A635-E635-D635*10-C635*100,10000)/1000</f>
        <v>5</v>
      </c>
      <c r="C635" s="1" t="n">
        <f aca="false">MOD(A635-E635-10*D635,1000)/100</f>
        <v>9</v>
      </c>
      <c r="D635" s="1" t="n">
        <f aca="false">MOD(A635-E635,100)/10</f>
        <v>5</v>
      </c>
      <c r="E635" s="1" t="n">
        <f aca="false">MOD(A635,10)</f>
        <v>5</v>
      </c>
      <c r="F635" s="1" t="n">
        <f aca="false">IF(OR(C635&gt;B635,A635&lt;100),"1","0")</f>
        <v>0</v>
      </c>
      <c r="G635" s="1" t="n">
        <f aca="false">IF(D635&gt;C635,"1","0")</f>
        <v>0</v>
      </c>
      <c r="H635" s="1" t="n">
        <f aca="false">IF(AND(E635&gt;D635,A635&gt;9),"1","0")</f>
        <v>0</v>
      </c>
      <c r="I635" s="1" t="n">
        <f aca="false">F635*G635*H635</f>
        <v>0</v>
      </c>
    </row>
    <row collapsed="false" customFormat="false" customHeight="false" hidden="false" ht="12.85" outlineLevel="0" r="636">
      <c r="A636" s="1" t="n">
        <v>4902</v>
      </c>
      <c r="B636" s="1" t="n">
        <f aca="false">MOD(A636-E636-D636*10-C636*100,10000)/1000</f>
        <v>4</v>
      </c>
      <c r="C636" s="1" t="n">
        <f aca="false">MOD(A636-E636-10*D636,1000)/100</f>
        <v>9</v>
      </c>
      <c r="D636" s="1" t="n">
        <f aca="false">MOD(A636-E636,100)/10</f>
        <v>0</v>
      </c>
      <c r="E636" s="1" t="n">
        <f aca="false">MOD(A636,10)</f>
        <v>2</v>
      </c>
      <c r="F636" s="1" t="n">
        <f aca="false">IF(OR(C636&gt;B636,A636&lt;100),"1","0")</f>
        <v>0</v>
      </c>
      <c r="G636" s="1" t="n">
        <f aca="false">IF(D636&gt;C636,"1","0")</f>
        <v>0</v>
      </c>
      <c r="H636" s="1" t="n">
        <f aca="false">IF(AND(E636&gt;D636,A636&gt;9),"1","0")</f>
        <v>0</v>
      </c>
      <c r="I636" s="1" t="n">
        <f aca="false">F636*G636*H636</f>
        <v>0</v>
      </c>
    </row>
    <row collapsed="false" customFormat="false" customHeight="false" hidden="false" ht="12.85" outlineLevel="0" r="637">
      <c r="A637" s="1" t="n">
        <v>4134</v>
      </c>
      <c r="B637" s="1" t="n">
        <f aca="false">MOD(A637-E637-D637*10-C637*100,10000)/1000</f>
        <v>4</v>
      </c>
      <c r="C637" s="1" t="n">
        <f aca="false">MOD(A637-E637-10*D637,1000)/100</f>
        <v>1</v>
      </c>
      <c r="D637" s="1" t="n">
        <f aca="false">MOD(A637-E637,100)/10</f>
        <v>3</v>
      </c>
      <c r="E637" s="1" t="n">
        <f aca="false">MOD(A637,10)</f>
        <v>4</v>
      </c>
      <c r="F637" s="1" t="n">
        <f aca="false">IF(OR(C637&gt;B637,A637&lt;100),"1","0")</f>
        <v>0</v>
      </c>
      <c r="G637" s="1" t="n">
        <f aca="false">IF(D637&gt;C637,"1","0")</f>
        <v>0</v>
      </c>
      <c r="H637" s="1" t="n">
        <f aca="false">IF(AND(E637&gt;D637,A637&gt;9),"1","0")</f>
        <v>0</v>
      </c>
      <c r="I637" s="1" t="n">
        <f aca="false">F637*G637*H637</f>
        <v>0</v>
      </c>
    </row>
    <row collapsed="false" customFormat="false" customHeight="false" hidden="false" ht="12.85" outlineLevel="0" r="638">
      <c r="A638" s="1" t="n">
        <v>1204</v>
      </c>
      <c r="B638" s="1" t="n">
        <f aca="false">MOD(A638-E638-D638*10-C638*100,10000)/1000</f>
        <v>1</v>
      </c>
      <c r="C638" s="1" t="n">
        <f aca="false">MOD(A638-E638-10*D638,1000)/100</f>
        <v>2</v>
      </c>
      <c r="D638" s="1" t="n">
        <f aca="false">MOD(A638-E638,100)/10</f>
        <v>0</v>
      </c>
      <c r="E638" s="1" t="n">
        <f aca="false">MOD(A638,10)</f>
        <v>4</v>
      </c>
      <c r="F638" s="1" t="n">
        <f aca="false">IF(OR(C638&gt;B638,A638&lt;100),"1","0")</f>
        <v>0</v>
      </c>
      <c r="G638" s="1" t="n">
        <f aca="false">IF(D638&gt;C638,"1","0")</f>
        <v>0</v>
      </c>
      <c r="H638" s="1" t="n">
        <f aca="false">IF(AND(E638&gt;D638,A638&gt;9),"1","0")</f>
        <v>0</v>
      </c>
      <c r="I638" s="1" t="n">
        <f aca="false">F638*G638*H638</f>
        <v>0</v>
      </c>
    </row>
    <row collapsed="false" customFormat="false" customHeight="false" hidden="false" ht="12.85" outlineLevel="0" r="639">
      <c r="A639" s="1" t="n">
        <v>5505</v>
      </c>
      <c r="B639" s="1" t="n">
        <f aca="false">MOD(A639-E639-D639*10-C639*100,10000)/1000</f>
        <v>5</v>
      </c>
      <c r="C639" s="1" t="n">
        <f aca="false">MOD(A639-E639-10*D639,1000)/100</f>
        <v>5</v>
      </c>
      <c r="D639" s="1" t="n">
        <f aca="false">MOD(A639-E639,100)/10</f>
        <v>0</v>
      </c>
      <c r="E639" s="1" t="n">
        <f aca="false">MOD(A639,10)</f>
        <v>5</v>
      </c>
      <c r="F639" s="1" t="n">
        <f aca="false">IF(OR(C639&gt;B639,A639&lt;100),"1","0")</f>
        <v>0</v>
      </c>
      <c r="G639" s="1" t="n">
        <f aca="false">IF(D639&gt;C639,"1","0")</f>
        <v>0</v>
      </c>
      <c r="H639" s="1" t="n">
        <f aca="false">IF(AND(E639&gt;D639,A639&gt;9),"1","0")</f>
        <v>0</v>
      </c>
      <c r="I639" s="1" t="n">
        <f aca="false">F639*G639*H639</f>
        <v>0</v>
      </c>
    </row>
    <row collapsed="false" customFormat="false" customHeight="false" hidden="false" ht="12.85" outlineLevel="0" r="640">
      <c r="A640" s="1" t="n">
        <v>7575</v>
      </c>
      <c r="B640" s="1" t="n">
        <f aca="false">MOD(A640-E640-D640*10-C640*100,10000)/1000</f>
        <v>7</v>
      </c>
      <c r="C640" s="1" t="n">
        <f aca="false">MOD(A640-E640-10*D640,1000)/100</f>
        <v>5</v>
      </c>
      <c r="D640" s="1" t="n">
        <f aca="false">MOD(A640-E640,100)/10</f>
        <v>7</v>
      </c>
      <c r="E640" s="1" t="n">
        <f aca="false">MOD(A640,10)</f>
        <v>5</v>
      </c>
      <c r="F640" s="1" t="n">
        <f aca="false">IF(OR(C640&gt;B640,A640&lt;100),"1","0")</f>
        <v>0</v>
      </c>
      <c r="G640" s="1" t="n">
        <f aca="false">IF(D640&gt;C640,"1","0")</f>
        <v>0</v>
      </c>
      <c r="H640" s="1" t="n">
        <f aca="false">IF(AND(E640&gt;D640,A640&gt;9),"1","0")</f>
        <v>0</v>
      </c>
      <c r="I640" s="1" t="n">
        <f aca="false">F640*G640*H640</f>
        <v>0</v>
      </c>
    </row>
    <row collapsed="false" customFormat="false" customHeight="false" hidden="false" ht="12.85" outlineLevel="0" r="641">
      <c r="A641" s="1" t="n">
        <v>970</v>
      </c>
      <c r="B641" s="1" t="n">
        <f aca="false">MOD(A641-E641-D641*10-C641*100,10000)/1000</f>
        <v>0</v>
      </c>
      <c r="C641" s="1" t="n">
        <f aca="false">MOD(A641-E641-10*D641,1000)/100</f>
        <v>9</v>
      </c>
      <c r="D641" s="1" t="n">
        <f aca="false">MOD(A641-E641,100)/10</f>
        <v>7</v>
      </c>
      <c r="E641" s="1" t="n">
        <f aca="false">MOD(A641,10)</f>
        <v>0</v>
      </c>
      <c r="F641" s="1" t="n">
        <f aca="false">IF(OR(C641&gt;B641,A641&lt;100),"1","0")</f>
        <v>0</v>
      </c>
      <c r="G641" s="1" t="n">
        <f aca="false">IF(D641&gt;C641,"1","0")</f>
        <v>0</v>
      </c>
      <c r="H641" s="1" t="n">
        <f aca="false">IF(AND(E641&gt;D641,A641&gt;9),"1","0")</f>
        <v>0</v>
      </c>
      <c r="I641" s="1" t="n">
        <f aca="false">F641*G641*H641</f>
        <v>0</v>
      </c>
    </row>
    <row collapsed="false" customFormat="false" customHeight="false" hidden="false" ht="12.85" outlineLevel="0" r="642">
      <c r="A642" s="1" t="n">
        <v>951</v>
      </c>
      <c r="B642" s="1" t="n">
        <f aca="false">MOD(A642-E642-D642*10-C642*100,10000)/1000</f>
        <v>0</v>
      </c>
      <c r="C642" s="1" t="n">
        <f aca="false">MOD(A642-E642-10*D642,1000)/100</f>
        <v>9</v>
      </c>
      <c r="D642" s="1" t="n">
        <f aca="false">MOD(A642-E642,100)/10</f>
        <v>5</v>
      </c>
      <c r="E642" s="1" t="n">
        <f aca="false">MOD(A642,10)</f>
        <v>1</v>
      </c>
      <c r="F642" s="1" t="n">
        <f aca="false">IF(OR(C642&gt;B642,A642&lt;100),"1","0")</f>
        <v>0</v>
      </c>
      <c r="G642" s="1" t="n">
        <f aca="false">IF(D642&gt;C642,"1","0")</f>
        <v>0</v>
      </c>
      <c r="H642" s="1" t="n">
        <f aca="false">IF(AND(E642&gt;D642,A642&gt;9),"1","0")</f>
        <v>0</v>
      </c>
      <c r="I642" s="1" t="n">
        <f aca="false">F642*G642*H642</f>
        <v>0</v>
      </c>
    </row>
    <row collapsed="false" customFormat="false" customHeight="false" hidden="false" ht="12.85" outlineLevel="0" r="643">
      <c r="A643" s="1" t="n">
        <v>8863</v>
      </c>
      <c r="B643" s="1" t="n">
        <f aca="false">MOD(A643-E643-D643*10-C643*100,10000)/1000</f>
        <v>8</v>
      </c>
      <c r="C643" s="1" t="n">
        <f aca="false">MOD(A643-E643-10*D643,1000)/100</f>
        <v>8</v>
      </c>
      <c r="D643" s="1" t="n">
        <f aca="false">MOD(A643-E643,100)/10</f>
        <v>6</v>
      </c>
      <c r="E643" s="1" t="n">
        <f aca="false">MOD(A643,10)</f>
        <v>3</v>
      </c>
      <c r="F643" s="1" t="n">
        <f aca="false">IF(OR(C643&gt;B643,A643&lt;100),"1","0")</f>
        <v>0</v>
      </c>
      <c r="G643" s="1" t="n">
        <f aca="false">IF(D643&gt;C643,"1","0")</f>
        <v>0</v>
      </c>
      <c r="H643" s="1" t="n">
        <f aca="false">IF(AND(E643&gt;D643,A643&gt;9),"1","0")</f>
        <v>0</v>
      </c>
      <c r="I643" s="1" t="n">
        <f aca="false">F643*G643*H643</f>
        <v>0</v>
      </c>
    </row>
    <row collapsed="false" customFormat="false" customHeight="false" hidden="false" ht="12.85" outlineLevel="0" r="644">
      <c r="A644" s="1" t="n">
        <v>7182</v>
      </c>
      <c r="B644" s="1" t="n">
        <f aca="false">MOD(A644-E644-D644*10-C644*100,10000)/1000</f>
        <v>7</v>
      </c>
      <c r="C644" s="1" t="n">
        <f aca="false">MOD(A644-E644-10*D644,1000)/100</f>
        <v>1</v>
      </c>
      <c r="D644" s="1" t="n">
        <f aca="false">MOD(A644-E644,100)/10</f>
        <v>8</v>
      </c>
      <c r="E644" s="1" t="n">
        <f aca="false">MOD(A644,10)</f>
        <v>2</v>
      </c>
      <c r="F644" s="1" t="n">
        <f aca="false">IF(OR(C644&gt;B644,A644&lt;100),"1","0")</f>
        <v>0</v>
      </c>
      <c r="G644" s="1" t="n">
        <f aca="false">IF(D644&gt;C644,"1","0")</f>
        <v>0</v>
      </c>
      <c r="H644" s="1" t="n">
        <f aca="false">IF(AND(E644&gt;D644,A644&gt;9),"1","0")</f>
        <v>0</v>
      </c>
      <c r="I644" s="1" t="n">
        <f aca="false">F644*G644*H644</f>
        <v>0</v>
      </c>
    </row>
    <row collapsed="false" customFormat="false" customHeight="false" hidden="false" ht="12.85" outlineLevel="0" r="645">
      <c r="A645" s="1" t="n">
        <v>9815</v>
      </c>
      <c r="B645" s="1" t="n">
        <f aca="false">MOD(A645-E645-D645*10-C645*100,10000)/1000</f>
        <v>9</v>
      </c>
      <c r="C645" s="1" t="n">
        <f aca="false">MOD(A645-E645-10*D645,1000)/100</f>
        <v>8</v>
      </c>
      <c r="D645" s="1" t="n">
        <f aca="false">MOD(A645-E645,100)/10</f>
        <v>1</v>
      </c>
      <c r="E645" s="1" t="n">
        <f aca="false">MOD(A645,10)</f>
        <v>5</v>
      </c>
      <c r="F645" s="1" t="n">
        <f aca="false">IF(OR(C645&gt;B645,A645&lt;100),"1","0")</f>
        <v>0</v>
      </c>
      <c r="G645" s="1" t="n">
        <f aca="false">IF(D645&gt;C645,"1","0")</f>
        <v>0</v>
      </c>
      <c r="H645" s="1" t="n">
        <f aca="false">IF(AND(E645&gt;D645,A645&gt;9),"1","0")</f>
        <v>0</v>
      </c>
      <c r="I645" s="1" t="n">
        <f aca="false">F645*G645*H645</f>
        <v>0</v>
      </c>
    </row>
    <row collapsed="false" customFormat="false" customHeight="false" hidden="false" ht="12.85" outlineLevel="0" r="646">
      <c r="A646" s="1" t="n">
        <v>9571</v>
      </c>
      <c r="B646" s="1" t="n">
        <f aca="false">MOD(A646-E646-D646*10-C646*100,10000)/1000</f>
        <v>9</v>
      </c>
      <c r="C646" s="1" t="n">
        <f aca="false">MOD(A646-E646-10*D646,1000)/100</f>
        <v>5</v>
      </c>
      <c r="D646" s="1" t="n">
        <f aca="false">MOD(A646-E646,100)/10</f>
        <v>7</v>
      </c>
      <c r="E646" s="1" t="n">
        <f aca="false">MOD(A646,10)</f>
        <v>1</v>
      </c>
      <c r="F646" s="1" t="n">
        <f aca="false">IF(OR(C646&gt;B646,A646&lt;100),"1","0")</f>
        <v>0</v>
      </c>
      <c r="G646" s="1" t="n">
        <f aca="false">IF(D646&gt;C646,"1","0")</f>
        <v>0</v>
      </c>
      <c r="H646" s="1" t="n">
        <f aca="false">IF(AND(E646&gt;D646,A646&gt;9),"1","0")</f>
        <v>0</v>
      </c>
      <c r="I646" s="1" t="n">
        <f aca="false">F646*G646*H646</f>
        <v>0</v>
      </c>
    </row>
    <row collapsed="false" customFormat="false" customHeight="false" hidden="false" ht="12.85" outlineLevel="0" r="647">
      <c r="A647" s="1" t="n">
        <v>7940</v>
      </c>
      <c r="B647" s="1" t="n">
        <f aca="false">MOD(A647-E647-D647*10-C647*100,10000)/1000</f>
        <v>7</v>
      </c>
      <c r="C647" s="1" t="n">
        <f aca="false">MOD(A647-E647-10*D647,1000)/100</f>
        <v>9</v>
      </c>
      <c r="D647" s="1" t="n">
        <f aca="false">MOD(A647-E647,100)/10</f>
        <v>4</v>
      </c>
      <c r="E647" s="1" t="n">
        <f aca="false">MOD(A647,10)</f>
        <v>0</v>
      </c>
      <c r="F647" s="1" t="n">
        <f aca="false">IF(OR(C647&gt;B647,A647&lt;100),"1","0")</f>
        <v>0</v>
      </c>
      <c r="G647" s="1" t="n">
        <f aca="false">IF(D647&gt;C647,"1","0")</f>
        <v>0</v>
      </c>
      <c r="H647" s="1" t="n">
        <f aca="false">IF(AND(E647&gt;D647,A647&gt;9),"1","0")</f>
        <v>0</v>
      </c>
      <c r="I647" s="1" t="n">
        <f aca="false">F647*G647*H647</f>
        <v>0</v>
      </c>
    </row>
    <row collapsed="false" customFormat="false" customHeight="false" hidden="false" ht="12.85" outlineLevel="0" r="648">
      <c r="A648" s="1" t="n">
        <v>8963</v>
      </c>
      <c r="B648" s="1" t="n">
        <f aca="false">MOD(A648-E648-D648*10-C648*100,10000)/1000</f>
        <v>8</v>
      </c>
      <c r="C648" s="1" t="n">
        <f aca="false">MOD(A648-E648-10*D648,1000)/100</f>
        <v>9</v>
      </c>
      <c r="D648" s="1" t="n">
        <f aca="false">MOD(A648-E648,100)/10</f>
        <v>6</v>
      </c>
      <c r="E648" s="1" t="n">
        <f aca="false">MOD(A648,10)</f>
        <v>3</v>
      </c>
      <c r="F648" s="1" t="n">
        <f aca="false">IF(OR(C648&gt;B648,A648&lt;100),"1","0")</f>
        <v>0</v>
      </c>
      <c r="G648" s="1" t="n">
        <f aca="false">IF(D648&gt;C648,"1","0")</f>
        <v>0</v>
      </c>
      <c r="H648" s="1" t="n">
        <f aca="false">IF(AND(E648&gt;D648,A648&gt;9),"1","0")</f>
        <v>0</v>
      </c>
      <c r="I648" s="1" t="n">
        <f aca="false">F648*G648*H648</f>
        <v>0</v>
      </c>
    </row>
    <row collapsed="false" customFormat="false" customHeight="false" hidden="false" ht="12.85" outlineLevel="0" r="649">
      <c r="A649" s="1" t="n">
        <v>1329</v>
      </c>
      <c r="B649" s="1" t="n">
        <f aca="false">MOD(A649-E649-D649*10-C649*100,10000)/1000</f>
        <v>1</v>
      </c>
      <c r="C649" s="1" t="n">
        <f aca="false">MOD(A649-E649-10*D649,1000)/100</f>
        <v>3</v>
      </c>
      <c r="D649" s="1" t="n">
        <f aca="false">MOD(A649-E649,100)/10</f>
        <v>2</v>
      </c>
      <c r="E649" s="1" t="n">
        <f aca="false">MOD(A649,10)</f>
        <v>9</v>
      </c>
      <c r="F649" s="1" t="n">
        <f aca="false">IF(OR(C649&gt;B649,A649&lt;100),"1","0")</f>
        <v>0</v>
      </c>
      <c r="G649" s="1" t="n">
        <f aca="false">IF(D649&gt;C649,"1","0")</f>
        <v>0</v>
      </c>
      <c r="H649" s="1" t="n">
        <f aca="false">IF(AND(E649&gt;D649,A649&gt;9),"1","0")</f>
        <v>0</v>
      </c>
      <c r="I649" s="1" t="n">
        <f aca="false">F649*G649*H649</f>
        <v>0</v>
      </c>
    </row>
    <row collapsed="false" customFormat="false" customHeight="false" hidden="false" ht="12.85" outlineLevel="0" r="650">
      <c r="A650" s="1" t="n">
        <v>6705</v>
      </c>
      <c r="B650" s="1" t="n">
        <f aca="false">MOD(A650-E650-D650*10-C650*100,10000)/1000</f>
        <v>6</v>
      </c>
      <c r="C650" s="1" t="n">
        <f aca="false">MOD(A650-E650-10*D650,1000)/100</f>
        <v>7</v>
      </c>
      <c r="D650" s="1" t="n">
        <f aca="false">MOD(A650-E650,100)/10</f>
        <v>0</v>
      </c>
      <c r="E650" s="1" t="n">
        <f aca="false">MOD(A650,10)</f>
        <v>5</v>
      </c>
      <c r="F650" s="1" t="n">
        <f aca="false">IF(OR(C650&gt;B650,A650&lt;100),"1","0")</f>
        <v>0</v>
      </c>
      <c r="G650" s="1" t="n">
        <f aca="false">IF(D650&gt;C650,"1","0")</f>
        <v>0</v>
      </c>
      <c r="H650" s="1" t="n">
        <f aca="false">IF(AND(E650&gt;D650,A650&gt;9),"1","0")</f>
        <v>0</v>
      </c>
      <c r="I650" s="1" t="n">
        <f aca="false">F650*G650*H650</f>
        <v>0</v>
      </c>
    </row>
    <row collapsed="false" customFormat="false" customHeight="false" hidden="false" ht="12.85" outlineLevel="0" r="651">
      <c r="A651" s="1" t="n">
        <v>7928</v>
      </c>
      <c r="B651" s="1" t="n">
        <f aca="false">MOD(A651-E651-D651*10-C651*100,10000)/1000</f>
        <v>7</v>
      </c>
      <c r="C651" s="1" t="n">
        <f aca="false">MOD(A651-E651-10*D651,1000)/100</f>
        <v>9</v>
      </c>
      <c r="D651" s="1" t="n">
        <f aca="false">MOD(A651-E651,100)/10</f>
        <v>2</v>
      </c>
      <c r="E651" s="1" t="n">
        <f aca="false">MOD(A651,10)</f>
        <v>8</v>
      </c>
      <c r="F651" s="1" t="n">
        <f aca="false">IF(OR(C651&gt;B651,A651&lt;100),"1","0")</f>
        <v>0</v>
      </c>
      <c r="G651" s="1" t="n">
        <f aca="false">IF(D651&gt;C651,"1","0")</f>
        <v>0</v>
      </c>
      <c r="H651" s="1" t="n">
        <f aca="false">IF(AND(E651&gt;D651,A651&gt;9),"1","0")</f>
        <v>0</v>
      </c>
      <c r="I651" s="1" t="n">
        <f aca="false">F651*G651*H651</f>
        <v>0</v>
      </c>
    </row>
    <row collapsed="false" customFormat="false" customHeight="false" hidden="false" ht="12.85" outlineLevel="0" r="652">
      <c r="A652" s="1" t="n">
        <v>9636</v>
      </c>
      <c r="B652" s="1" t="n">
        <f aca="false">MOD(A652-E652-D652*10-C652*100,10000)/1000</f>
        <v>9</v>
      </c>
      <c r="C652" s="1" t="n">
        <f aca="false">MOD(A652-E652-10*D652,1000)/100</f>
        <v>6</v>
      </c>
      <c r="D652" s="1" t="n">
        <f aca="false">MOD(A652-E652,100)/10</f>
        <v>3</v>
      </c>
      <c r="E652" s="1" t="n">
        <f aca="false">MOD(A652,10)</f>
        <v>6</v>
      </c>
      <c r="F652" s="1" t="n">
        <f aca="false">IF(OR(C652&gt;B652,A652&lt;100),"1","0")</f>
        <v>0</v>
      </c>
      <c r="G652" s="1" t="n">
        <f aca="false">IF(D652&gt;C652,"1","0")</f>
        <v>0</v>
      </c>
      <c r="H652" s="1" t="n">
        <f aca="false">IF(AND(E652&gt;D652,A652&gt;9),"1","0")</f>
        <v>0</v>
      </c>
      <c r="I652" s="1" t="n">
        <f aca="false">F652*G652*H652</f>
        <v>0</v>
      </c>
    </row>
    <row collapsed="false" customFormat="false" customHeight="false" hidden="false" ht="12.85" outlineLevel="0" r="653">
      <c r="A653" s="1" t="n">
        <v>3841</v>
      </c>
      <c r="B653" s="1" t="n">
        <f aca="false">MOD(A653-E653-D653*10-C653*100,10000)/1000</f>
        <v>3</v>
      </c>
      <c r="C653" s="1" t="n">
        <f aca="false">MOD(A653-E653-10*D653,1000)/100</f>
        <v>8</v>
      </c>
      <c r="D653" s="1" t="n">
        <f aca="false">MOD(A653-E653,100)/10</f>
        <v>4</v>
      </c>
      <c r="E653" s="1" t="n">
        <f aca="false">MOD(A653,10)</f>
        <v>1</v>
      </c>
      <c r="F653" s="1" t="n">
        <f aca="false">IF(OR(C653&gt;B653,A653&lt;100),"1","0")</f>
        <v>0</v>
      </c>
      <c r="G653" s="1" t="n">
        <f aca="false">IF(D653&gt;C653,"1","0")</f>
        <v>0</v>
      </c>
      <c r="H653" s="1" t="n">
        <f aca="false">IF(AND(E653&gt;D653,A653&gt;9),"1","0")</f>
        <v>0</v>
      </c>
      <c r="I653" s="1" t="n">
        <f aca="false">F653*G653*H653</f>
        <v>0</v>
      </c>
    </row>
    <row collapsed="false" customFormat="false" customHeight="false" hidden="false" ht="12.85" outlineLevel="0" r="654">
      <c r="A654" s="1" t="n">
        <v>4488</v>
      </c>
      <c r="B654" s="1" t="n">
        <f aca="false">MOD(A654-E654-D654*10-C654*100,10000)/1000</f>
        <v>4</v>
      </c>
      <c r="C654" s="1" t="n">
        <f aca="false">MOD(A654-E654-10*D654,1000)/100</f>
        <v>4</v>
      </c>
      <c r="D654" s="1" t="n">
        <f aca="false">MOD(A654-E654,100)/10</f>
        <v>8</v>
      </c>
      <c r="E654" s="1" t="n">
        <f aca="false">MOD(A654,10)</f>
        <v>8</v>
      </c>
      <c r="F654" s="1" t="n">
        <f aca="false">IF(OR(C654&gt;B654,A654&lt;100),"1","0")</f>
        <v>0</v>
      </c>
      <c r="G654" s="1" t="n">
        <f aca="false">IF(D654&gt;C654,"1","0")</f>
        <v>0</v>
      </c>
      <c r="H654" s="1" t="n">
        <f aca="false">IF(AND(E654&gt;D654,A654&gt;9),"1","0")</f>
        <v>0</v>
      </c>
      <c r="I654" s="1" t="n">
        <f aca="false">F654*G654*H654</f>
        <v>0</v>
      </c>
    </row>
    <row collapsed="false" customFormat="false" customHeight="false" hidden="false" ht="12.85" outlineLevel="0" r="655">
      <c r="A655" s="1" t="n">
        <v>2545</v>
      </c>
      <c r="B655" s="1" t="n">
        <f aca="false">MOD(A655-E655-D655*10-C655*100,10000)/1000</f>
        <v>2</v>
      </c>
      <c r="C655" s="1" t="n">
        <f aca="false">MOD(A655-E655-10*D655,1000)/100</f>
        <v>5</v>
      </c>
      <c r="D655" s="1" t="n">
        <f aca="false">MOD(A655-E655,100)/10</f>
        <v>4</v>
      </c>
      <c r="E655" s="1" t="n">
        <f aca="false">MOD(A655,10)</f>
        <v>5</v>
      </c>
      <c r="F655" s="1" t="n">
        <f aca="false">IF(OR(C655&gt;B655,A655&lt;100),"1","0")</f>
        <v>0</v>
      </c>
      <c r="G655" s="1" t="n">
        <f aca="false">IF(D655&gt;C655,"1","0")</f>
        <v>0</v>
      </c>
      <c r="H655" s="1" t="n">
        <f aca="false">IF(AND(E655&gt;D655,A655&gt;9),"1","0")</f>
        <v>0</v>
      </c>
      <c r="I655" s="1" t="n">
        <f aca="false">F655*G655*H655</f>
        <v>0</v>
      </c>
    </row>
    <row collapsed="false" customFormat="false" customHeight="false" hidden="false" ht="12.85" outlineLevel="0" r="656">
      <c r="A656" s="1" t="n">
        <v>5631</v>
      </c>
      <c r="B656" s="1" t="n">
        <f aca="false">MOD(A656-E656-D656*10-C656*100,10000)/1000</f>
        <v>5</v>
      </c>
      <c r="C656" s="1" t="n">
        <f aca="false">MOD(A656-E656-10*D656,1000)/100</f>
        <v>6</v>
      </c>
      <c r="D656" s="1" t="n">
        <f aca="false">MOD(A656-E656,100)/10</f>
        <v>3</v>
      </c>
      <c r="E656" s="1" t="n">
        <f aca="false">MOD(A656,10)</f>
        <v>1</v>
      </c>
      <c r="F656" s="1" t="n">
        <f aca="false">IF(OR(C656&gt;B656,A656&lt;100),"1","0")</f>
        <v>0</v>
      </c>
      <c r="G656" s="1" t="n">
        <f aca="false">IF(D656&gt;C656,"1","0")</f>
        <v>0</v>
      </c>
      <c r="H656" s="1" t="n">
        <f aca="false">IF(AND(E656&gt;D656,A656&gt;9),"1","0")</f>
        <v>0</v>
      </c>
      <c r="I656" s="1" t="n">
        <f aca="false">F656*G656*H656</f>
        <v>0</v>
      </c>
    </row>
    <row collapsed="false" customFormat="false" customHeight="false" hidden="false" ht="12.85" outlineLevel="0" r="657">
      <c r="A657" s="1" t="n">
        <v>378</v>
      </c>
      <c r="B657" s="1" t="n">
        <f aca="false">MOD(A657-E657-D657*10-C657*100,10000)/1000</f>
        <v>0</v>
      </c>
      <c r="C657" s="1" t="n">
        <f aca="false">MOD(A657-E657-10*D657,1000)/100</f>
        <v>3</v>
      </c>
      <c r="D657" s="1" t="n">
        <f aca="false">MOD(A657-E657,100)/10</f>
        <v>7</v>
      </c>
      <c r="E657" s="1" t="n">
        <f aca="false">MOD(A657,10)</f>
        <v>8</v>
      </c>
      <c r="F657" s="1" t="n">
        <f aca="false">IF(OR(C657&gt;B657,A657&lt;100),"1","0")</f>
        <v>0</v>
      </c>
      <c r="G657" s="1" t="n">
        <f aca="false">IF(D657&gt;C657,"1","0")</f>
        <v>0</v>
      </c>
      <c r="H657" s="1" t="n">
        <f aca="false">IF(AND(E657&gt;D657,A657&gt;9),"1","0")</f>
        <v>0</v>
      </c>
      <c r="I657" s="1" t="n">
        <f aca="false">F657*G657*H657</f>
        <v>1</v>
      </c>
    </row>
    <row collapsed="false" customFormat="false" customHeight="false" hidden="false" ht="12.85" outlineLevel="0" r="658">
      <c r="A658" s="1" t="n">
        <v>3867</v>
      </c>
      <c r="B658" s="1" t="n">
        <f aca="false">MOD(A658-E658-D658*10-C658*100,10000)/1000</f>
        <v>3</v>
      </c>
      <c r="C658" s="1" t="n">
        <f aca="false">MOD(A658-E658-10*D658,1000)/100</f>
        <v>8</v>
      </c>
      <c r="D658" s="1" t="n">
        <f aca="false">MOD(A658-E658,100)/10</f>
        <v>6</v>
      </c>
      <c r="E658" s="1" t="n">
        <f aca="false">MOD(A658,10)</f>
        <v>7</v>
      </c>
      <c r="F658" s="1" t="n">
        <f aca="false">IF(OR(C658&gt;B658,A658&lt;100),"1","0")</f>
        <v>0</v>
      </c>
      <c r="G658" s="1" t="n">
        <f aca="false">IF(D658&gt;C658,"1","0")</f>
        <v>0</v>
      </c>
      <c r="H658" s="1" t="n">
        <f aca="false">IF(AND(E658&gt;D658,A658&gt;9),"1","0")</f>
        <v>0</v>
      </c>
      <c r="I658" s="1" t="n">
        <f aca="false">F658*G658*H658</f>
        <v>0</v>
      </c>
    </row>
    <row collapsed="false" customFormat="false" customHeight="false" hidden="false" ht="12.85" outlineLevel="0" r="659">
      <c r="A659" s="1" t="n">
        <v>5167</v>
      </c>
      <c r="B659" s="1" t="n">
        <f aca="false">MOD(A659-E659-D659*10-C659*100,10000)/1000</f>
        <v>5</v>
      </c>
      <c r="C659" s="1" t="n">
        <f aca="false">MOD(A659-E659-10*D659,1000)/100</f>
        <v>1</v>
      </c>
      <c r="D659" s="1" t="n">
        <f aca="false">MOD(A659-E659,100)/10</f>
        <v>6</v>
      </c>
      <c r="E659" s="1" t="n">
        <f aca="false">MOD(A659,10)</f>
        <v>7</v>
      </c>
      <c r="F659" s="1" t="n">
        <f aca="false">IF(OR(C659&gt;B659,A659&lt;100),"1","0")</f>
        <v>0</v>
      </c>
      <c r="G659" s="1" t="n">
        <f aca="false">IF(D659&gt;C659,"1","0")</f>
        <v>0</v>
      </c>
      <c r="H659" s="1" t="n">
        <f aca="false">IF(AND(E659&gt;D659,A659&gt;9),"1","0")</f>
        <v>0</v>
      </c>
      <c r="I659" s="1" t="n">
        <f aca="false">F659*G659*H659</f>
        <v>0</v>
      </c>
    </row>
    <row collapsed="false" customFormat="false" customHeight="false" hidden="false" ht="12.85" outlineLevel="0" r="660">
      <c r="A660" s="1" t="n">
        <v>3850</v>
      </c>
      <c r="B660" s="1" t="n">
        <f aca="false">MOD(A660-E660-D660*10-C660*100,10000)/1000</f>
        <v>3</v>
      </c>
      <c r="C660" s="1" t="n">
        <f aca="false">MOD(A660-E660-10*D660,1000)/100</f>
        <v>8</v>
      </c>
      <c r="D660" s="1" t="n">
        <f aca="false">MOD(A660-E660,100)/10</f>
        <v>5</v>
      </c>
      <c r="E660" s="1" t="n">
        <f aca="false">MOD(A660,10)</f>
        <v>0</v>
      </c>
      <c r="F660" s="1" t="n">
        <f aca="false">IF(OR(C660&gt;B660,A660&lt;100),"1","0")</f>
        <v>0</v>
      </c>
      <c r="G660" s="1" t="n">
        <f aca="false">IF(D660&gt;C660,"1","0")</f>
        <v>0</v>
      </c>
      <c r="H660" s="1" t="n">
        <f aca="false">IF(AND(E660&gt;D660,A660&gt;9),"1","0")</f>
        <v>0</v>
      </c>
      <c r="I660" s="1" t="n">
        <f aca="false">F660*G660*H660</f>
        <v>0</v>
      </c>
    </row>
    <row collapsed="false" customFormat="false" customHeight="false" hidden="false" ht="12.85" outlineLevel="0" r="661">
      <c r="A661" s="1" t="n">
        <v>6845</v>
      </c>
      <c r="B661" s="1" t="n">
        <f aca="false">MOD(A661-E661-D661*10-C661*100,10000)/1000</f>
        <v>6</v>
      </c>
      <c r="C661" s="1" t="n">
        <f aca="false">MOD(A661-E661-10*D661,1000)/100</f>
        <v>8</v>
      </c>
      <c r="D661" s="1" t="n">
        <f aca="false">MOD(A661-E661,100)/10</f>
        <v>4</v>
      </c>
      <c r="E661" s="1" t="n">
        <f aca="false">MOD(A661,10)</f>
        <v>5</v>
      </c>
      <c r="F661" s="1" t="n">
        <f aca="false">IF(OR(C661&gt;B661,A661&lt;100),"1","0")</f>
        <v>0</v>
      </c>
      <c r="G661" s="1" t="n">
        <f aca="false">IF(D661&gt;C661,"1","0")</f>
        <v>0</v>
      </c>
      <c r="H661" s="1" t="n">
        <f aca="false">IF(AND(E661&gt;D661,A661&gt;9),"1","0")</f>
        <v>0</v>
      </c>
      <c r="I661" s="1" t="n">
        <f aca="false">F661*G661*H661</f>
        <v>0</v>
      </c>
    </row>
    <row collapsed="false" customFormat="false" customHeight="false" hidden="false" ht="12.85" outlineLevel="0" r="662">
      <c r="A662" s="1" t="n">
        <v>2495</v>
      </c>
      <c r="B662" s="1" t="n">
        <f aca="false">MOD(A662-E662-D662*10-C662*100,10000)/1000</f>
        <v>2</v>
      </c>
      <c r="C662" s="1" t="n">
        <f aca="false">MOD(A662-E662-10*D662,1000)/100</f>
        <v>4</v>
      </c>
      <c r="D662" s="1" t="n">
        <f aca="false">MOD(A662-E662,100)/10</f>
        <v>9</v>
      </c>
      <c r="E662" s="1" t="n">
        <f aca="false">MOD(A662,10)</f>
        <v>5</v>
      </c>
      <c r="F662" s="1" t="n">
        <f aca="false">IF(OR(C662&gt;B662,A662&lt;100),"1","0")</f>
        <v>0</v>
      </c>
      <c r="G662" s="1" t="n">
        <f aca="false">IF(D662&gt;C662,"1","0")</f>
        <v>0</v>
      </c>
      <c r="H662" s="1" t="n">
        <f aca="false">IF(AND(E662&gt;D662,A662&gt;9),"1","0")</f>
        <v>0</v>
      </c>
      <c r="I662" s="1" t="n">
        <f aca="false">F662*G662*H662</f>
        <v>0</v>
      </c>
    </row>
    <row collapsed="false" customFormat="false" customHeight="false" hidden="false" ht="12.85" outlineLevel="0" r="663">
      <c r="A663" s="1" t="n">
        <v>3661</v>
      </c>
      <c r="B663" s="1" t="n">
        <f aca="false">MOD(A663-E663-D663*10-C663*100,10000)/1000</f>
        <v>3</v>
      </c>
      <c r="C663" s="1" t="n">
        <f aca="false">MOD(A663-E663-10*D663,1000)/100</f>
        <v>6</v>
      </c>
      <c r="D663" s="1" t="n">
        <f aca="false">MOD(A663-E663,100)/10</f>
        <v>6</v>
      </c>
      <c r="E663" s="1" t="n">
        <f aca="false">MOD(A663,10)</f>
        <v>1</v>
      </c>
      <c r="F663" s="1" t="n">
        <f aca="false">IF(OR(C663&gt;B663,A663&lt;100),"1","0")</f>
        <v>0</v>
      </c>
      <c r="G663" s="1" t="n">
        <f aca="false">IF(D663&gt;C663,"1","0")</f>
        <v>0</v>
      </c>
      <c r="H663" s="1" t="n">
        <f aca="false">IF(AND(E663&gt;D663,A663&gt;9),"1","0")</f>
        <v>0</v>
      </c>
      <c r="I663" s="1" t="n">
        <f aca="false">F663*G663*H663</f>
        <v>0</v>
      </c>
    </row>
    <row collapsed="false" customFormat="false" customHeight="false" hidden="false" ht="12.85" outlineLevel="0" r="664">
      <c r="A664" s="1" t="n">
        <v>6399</v>
      </c>
      <c r="B664" s="1" t="n">
        <f aca="false">MOD(A664-E664-D664*10-C664*100,10000)/1000</f>
        <v>6</v>
      </c>
      <c r="C664" s="1" t="n">
        <f aca="false">MOD(A664-E664-10*D664,1000)/100</f>
        <v>3</v>
      </c>
      <c r="D664" s="1" t="n">
        <f aca="false">MOD(A664-E664,100)/10</f>
        <v>9</v>
      </c>
      <c r="E664" s="1" t="n">
        <f aca="false">MOD(A664,10)</f>
        <v>9</v>
      </c>
      <c r="F664" s="1" t="n">
        <f aca="false">IF(OR(C664&gt;B664,A664&lt;100),"1","0")</f>
        <v>0</v>
      </c>
      <c r="G664" s="1" t="n">
        <f aca="false">IF(D664&gt;C664,"1","0")</f>
        <v>0</v>
      </c>
      <c r="H664" s="1" t="n">
        <f aca="false">IF(AND(E664&gt;D664,A664&gt;9),"1","0")</f>
        <v>0</v>
      </c>
      <c r="I664" s="1" t="n">
        <f aca="false">F664*G664*H664</f>
        <v>0</v>
      </c>
    </row>
    <row collapsed="false" customFormat="false" customHeight="false" hidden="false" ht="12.85" outlineLevel="0" r="665">
      <c r="A665" s="1" t="n">
        <v>2110</v>
      </c>
      <c r="B665" s="1" t="n">
        <f aca="false">MOD(A665-E665-D665*10-C665*100,10000)/1000</f>
        <v>2</v>
      </c>
      <c r="C665" s="1" t="n">
        <f aca="false">MOD(A665-E665-10*D665,1000)/100</f>
        <v>1</v>
      </c>
      <c r="D665" s="1" t="n">
        <f aca="false">MOD(A665-E665,100)/10</f>
        <v>1</v>
      </c>
      <c r="E665" s="1" t="n">
        <f aca="false">MOD(A665,10)</f>
        <v>0</v>
      </c>
      <c r="F665" s="1" t="n">
        <f aca="false">IF(OR(C665&gt;B665,A665&lt;100),"1","0")</f>
        <v>0</v>
      </c>
      <c r="G665" s="1" t="n">
        <f aca="false">IF(D665&gt;C665,"1","0")</f>
        <v>0</v>
      </c>
      <c r="H665" s="1" t="n">
        <f aca="false">IF(AND(E665&gt;D665,A665&gt;9),"1","0")</f>
        <v>0</v>
      </c>
      <c r="I665" s="1" t="n">
        <f aca="false">F665*G665*H665</f>
        <v>0</v>
      </c>
    </row>
    <row collapsed="false" customFormat="false" customHeight="false" hidden="false" ht="12.85" outlineLevel="0" r="666">
      <c r="A666" s="1" t="n">
        <v>4315</v>
      </c>
      <c r="B666" s="1" t="n">
        <f aca="false">MOD(A666-E666-D666*10-C666*100,10000)/1000</f>
        <v>4</v>
      </c>
      <c r="C666" s="1" t="n">
        <f aca="false">MOD(A666-E666-10*D666,1000)/100</f>
        <v>3</v>
      </c>
      <c r="D666" s="1" t="n">
        <f aca="false">MOD(A666-E666,100)/10</f>
        <v>1</v>
      </c>
      <c r="E666" s="1" t="n">
        <f aca="false">MOD(A666,10)</f>
        <v>5</v>
      </c>
      <c r="F666" s="1" t="n">
        <f aca="false">IF(OR(C666&gt;B666,A666&lt;100),"1","0")</f>
        <v>0</v>
      </c>
      <c r="G666" s="1" t="n">
        <f aca="false">IF(D666&gt;C666,"1","0")</f>
        <v>0</v>
      </c>
      <c r="H666" s="1" t="n">
        <f aca="false">IF(AND(E666&gt;D666,A666&gt;9),"1","0")</f>
        <v>0</v>
      </c>
      <c r="I666" s="1" t="n">
        <f aca="false">F666*G666*H666</f>
        <v>0</v>
      </c>
    </row>
    <row collapsed="false" customFormat="false" customHeight="false" hidden="false" ht="12.85" outlineLevel="0" r="667">
      <c r="A667" s="1" t="n">
        <v>7844</v>
      </c>
      <c r="B667" s="1" t="n">
        <f aca="false">MOD(A667-E667-D667*10-C667*100,10000)/1000</f>
        <v>7</v>
      </c>
      <c r="C667" s="1" t="n">
        <f aca="false">MOD(A667-E667-10*D667,1000)/100</f>
        <v>8</v>
      </c>
      <c r="D667" s="1" t="n">
        <f aca="false">MOD(A667-E667,100)/10</f>
        <v>4</v>
      </c>
      <c r="E667" s="1" t="n">
        <f aca="false">MOD(A667,10)</f>
        <v>4</v>
      </c>
      <c r="F667" s="1" t="n">
        <f aca="false">IF(OR(C667&gt;B667,A667&lt;100),"1","0")</f>
        <v>0</v>
      </c>
      <c r="G667" s="1" t="n">
        <f aca="false">IF(D667&gt;C667,"1","0")</f>
        <v>0</v>
      </c>
      <c r="H667" s="1" t="n">
        <f aca="false">IF(AND(E667&gt;D667,A667&gt;9),"1","0")</f>
        <v>0</v>
      </c>
      <c r="I667" s="1" t="n">
        <f aca="false">F667*G667*H667</f>
        <v>0</v>
      </c>
    </row>
    <row collapsed="false" customFormat="false" customHeight="false" hidden="false" ht="12.85" outlineLevel="0" r="668">
      <c r="A668" s="1" t="n">
        <v>4366</v>
      </c>
      <c r="B668" s="1" t="n">
        <f aca="false">MOD(A668-E668-D668*10-C668*100,10000)/1000</f>
        <v>4</v>
      </c>
      <c r="C668" s="1" t="n">
        <f aca="false">MOD(A668-E668-10*D668,1000)/100</f>
        <v>3</v>
      </c>
      <c r="D668" s="1" t="n">
        <f aca="false">MOD(A668-E668,100)/10</f>
        <v>6</v>
      </c>
      <c r="E668" s="1" t="n">
        <f aca="false">MOD(A668,10)</f>
        <v>6</v>
      </c>
      <c r="F668" s="1" t="n">
        <f aca="false">IF(OR(C668&gt;B668,A668&lt;100),"1","0")</f>
        <v>0</v>
      </c>
      <c r="G668" s="1" t="n">
        <f aca="false">IF(D668&gt;C668,"1","0")</f>
        <v>0</v>
      </c>
      <c r="H668" s="1" t="n">
        <f aca="false">IF(AND(E668&gt;D668,A668&gt;9),"1","0")</f>
        <v>0</v>
      </c>
      <c r="I668" s="1" t="n">
        <f aca="false">F668*G668*H668</f>
        <v>0</v>
      </c>
    </row>
    <row collapsed="false" customFormat="false" customHeight="false" hidden="false" ht="12.85" outlineLevel="0" r="669">
      <c r="A669" s="1" t="n">
        <v>1076</v>
      </c>
      <c r="B669" s="1" t="n">
        <f aca="false">MOD(A669-E669-D669*10-C669*100,10000)/1000</f>
        <v>1</v>
      </c>
      <c r="C669" s="1" t="n">
        <f aca="false">MOD(A669-E669-10*D669,1000)/100</f>
        <v>0</v>
      </c>
      <c r="D669" s="1" t="n">
        <f aca="false">MOD(A669-E669,100)/10</f>
        <v>7</v>
      </c>
      <c r="E669" s="1" t="n">
        <f aca="false">MOD(A669,10)</f>
        <v>6</v>
      </c>
      <c r="F669" s="1" t="n">
        <f aca="false">IF(OR(C669&gt;B669,A669&lt;100),"1","0")</f>
        <v>0</v>
      </c>
      <c r="G669" s="1" t="n">
        <f aca="false">IF(D669&gt;C669,"1","0")</f>
        <v>0</v>
      </c>
      <c r="H669" s="1" t="n">
        <f aca="false">IF(AND(E669&gt;D669,A669&gt;9),"1","0")</f>
        <v>0</v>
      </c>
      <c r="I669" s="1" t="n">
        <f aca="false">F669*G669*H669</f>
        <v>0</v>
      </c>
    </row>
    <row collapsed="false" customFormat="false" customHeight="false" hidden="false" ht="12.85" outlineLevel="0" r="670">
      <c r="A670" s="1" t="n">
        <v>5665</v>
      </c>
      <c r="B670" s="1" t="n">
        <f aca="false">MOD(A670-E670-D670*10-C670*100,10000)/1000</f>
        <v>5</v>
      </c>
      <c r="C670" s="1" t="n">
        <f aca="false">MOD(A670-E670-10*D670,1000)/100</f>
        <v>6</v>
      </c>
      <c r="D670" s="1" t="n">
        <f aca="false">MOD(A670-E670,100)/10</f>
        <v>6</v>
      </c>
      <c r="E670" s="1" t="n">
        <f aca="false">MOD(A670,10)</f>
        <v>5</v>
      </c>
      <c r="F670" s="1" t="n">
        <f aca="false">IF(OR(C670&gt;B670,A670&lt;100),"1","0")</f>
        <v>0</v>
      </c>
      <c r="G670" s="1" t="n">
        <f aca="false">IF(D670&gt;C670,"1","0")</f>
        <v>0</v>
      </c>
      <c r="H670" s="1" t="n">
        <f aca="false">IF(AND(E670&gt;D670,A670&gt;9),"1","0")</f>
        <v>0</v>
      </c>
      <c r="I670" s="1" t="n">
        <f aca="false">F670*G670*H670</f>
        <v>0</v>
      </c>
    </row>
    <row collapsed="false" customFormat="false" customHeight="false" hidden="false" ht="12.85" outlineLevel="0" r="671">
      <c r="A671" s="1" t="n">
        <v>6576</v>
      </c>
      <c r="B671" s="1" t="n">
        <f aca="false">MOD(A671-E671-D671*10-C671*100,10000)/1000</f>
        <v>6</v>
      </c>
      <c r="C671" s="1" t="n">
        <f aca="false">MOD(A671-E671-10*D671,1000)/100</f>
        <v>5</v>
      </c>
      <c r="D671" s="1" t="n">
        <f aca="false">MOD(A671-E671,100)/10</f>
        <v>7</v>
      </c>
      <c r="E671" s="1" t="n">
        <f aca="false">MOD(A671,10)</f>
        <v>6</v>
      </c>
      <c r="F671" s="1" t="n">
        <f aca="false">IF(OR(C671&gt;B671,A671&lt;100),"1","0")</f>
        <v>0</v>
      </c>
      <c r="G671" s="1" t="n">
        <f aca="false">IF(D671&gt;C671,"1","0")</f>
        <v>0</v>
      </c>
      <c r="H671" s="1" t="n">
        <f aca="false">IF(AND(E671&gt;D671,A671&gt;9),"1","0")</f>
        <v>0</v>
      </c>
      <c r="I671" s="1" t="n">
        <f aca="false">F671*G671*H671</f>
        <v>0</v>
      </c>
    </row>
    <row collapsed="false" customFormat="false" customHeight="false" hidden="false" ht="12.85" outlineLevel="0" r="672">
      <c r="A672" s="1" t="n">
        <v>9221</v>
      </c>
      <c r="B672" s="1" t="n">
        <f aca="false">MOD(A672-E672-D672*10-C672*100,10000)/1000</f>
        <v>9</v>
      </c>
      <c r="C672" s="1" t="n">
        <f aca="false">MOD(A672-E672-10*D672,1000)/100</f>
        <v>2</v>
      </c>
      <c r="D672" s="1" t="n">
        <f aca="false">MOD(A672-E672,100)/10</f>
        <v>2</v>
      </c>
      <c r="E672" s="1" t="n">
        <f aca="false">MOD(A672,10)</f>
        <v>1</v>
      </c>
      <c r="F672" s="1" t="n">
        <f aca="false">IF(OR(C672&gt;B672,A672&lt;100),"1","0")</f>
        <v>0</v>
      </c>
      <c r="G672" s="1" t="n">
        <f aca="false">IF(D672&gt;C672,"1","0")</f>
        <v>0</v>
      </c>
      <c r="H672" s="1" t="n">
        <f aca="false">IF(AND(E672&gt;D672,A672&gt;9),"1","0")</f>
        <v>0</v>
      </c>
      <c r="I672" s="1" t="n">
        <f aca="false">F672*G672*H672</f>
        <v>0</v>
      </c>
    </row>
    <row collapsed="false" customFormat="false" customHeight="false" hidden="false" ht="12.85" outlineLevel="0" r="673">
      <c r="A673" s="1" t="n">
        <v>8995</v>
      </c>
      <c r="B673" s="1" t="n">
        <f aca="false">MOD(A673-E673-D673*10-C673*100,10000)/1000</f>
        <v>8</v>
      </c>
      <c r="C673" s="1" t="n">
        <f aca="false">MOD(A673-E673-10*D673,1000)/100</f>
        <v>9</v>
      </c>
      <c r="D673" s="1" t="n">
        <f aca="false">MOD(A673-E673,100)/10</f>
        <v>9</v>
      </c>
      <c r="E673" s="1" t="n">
        <f aca="false">MOD(A673,10)</f>
        <v>5</v>
      </c>
      <c r="F673" s="1" t="n">
        <f aca="false">IF(OR(C673&gt;B673,A673&lt;100),"1","0")</f>
        <v>0</v>
      </c>
      <c r="G673" s="1" t="n">
        <f aca="false">IF(D673&gt;C673,"1","0")</f>
        <v>0</v>
      </c>
      <c r="H673" s="1" t="n">
        <f aca="false">IF(AND(E673&gt;D673,A673&gt;9),"1","0")</f>
        <v>0</v>
      </c>
      <c r="I673" s="1" t="n">
        <f aca="false">F673*G673*H673</f>
        <v>0</v>
      </c>
    </row>
    <row collapsed="false" customFormat="false" customHeight="false" hidden="false" ht="12.85" outlineLevel="0" r="674">
      <c r="A674" s="1" t="n">
        <v>8158</v>
      </c>
      <c r="B674" s="1" t="n">
        <f aca="false">MOD(A674-E674-D674*10-C674*100,10000)/1000</f>
        <v>8</v>
      </c>
      <c r="C674" s="1" t="n">
        <f aca="false">MOD(A674-E674-10*D674,1000)/100</f>
        <v>1</v>
      </c>
      <c r="D674" s="1" t="n">
        <f aca="false">MOD(A674-E674,100)/10</f>
        <v>5</v>
      </c>
      <c r="E674" s="1" t="n">
        <f aca="false">MOD(A674,10)</f>
        <v>8</v>
      </c>
      <c r="F674" s="1" t="n">
        <f aca="false">IF(OR(C674&gt;B674,A674&lt;100),"1","0")</f>
        <v>0</v>
      </c>
      <c r="G674" s="1" t="n">
        <f aca="false">IF(D674&gt;C674,"1","0")</f>
        <v>0</v>
      </c>
      <c r="H674" s="1" t="n">
        <f aca="false">IF(AND(E674&gt;D674,A674&gt;9),"1","0")</f>
        <v>0</v>
      </c>
      <c r="I674" s="1" t="n">
        <f aca="false">F674*G674*H674</f>
        <v>0</v>
      </c>
    </row>
    <row collapsed="false" customFormat="false" customHeight="false" hidden="false" ht="12.85" outlineLevel="0" r="675">
      <c r="A675" s="1" t="n">
        <v>7513</v>
      </c>
      <c r="B675" s="1" t="n">
        <f aca="false">MOD(A675-E675-D675*10-C675*100,10000)/1000</f>
        <v>7</v>
      </c>
      <c r="C675" s="1" t="n">
        <f aca="false">MOD(A675-E675-10*D675,1000)/100</f>
        <v>5</v>
      </c>
      <c r="D675" s="1" t="n">
        <f aca="false">MOD(A675-E675,100)/10</f>
        <v>1</v>
      </c>
      <c r="E675" s="1" t="n">
        <f aca="false">MOD(A675,10)</f>
        <v>3</v>
      </c>
      <c r="F675" s="1" t="n">
        <f aca="false">IF(OR(C675&gt;B675,A675&lt;100),"1","0")</f>
        <v>0</v>
      </c>
      <c r="G675" s="1" t="n">
        <f aca="false">IF(D675&gt;C675,"1","0")</f>
        <v>0</v>
      </c>
      <c r="H675" s="1" t="n">
        <f aca="false">IF(AND(E675&gt;D675,A675&gt;9),"1","0")</f>
        <v>0</v>
      </c>
      <c r="I675" s="1" t="n">
        <f aca="false">F675*G675*H675</f>
        <v>0</v>
      </c>
    </row>
    <row collapsed="false" customFormat="false" customHeight="false" hidden="false" ht="12.85" outlineLevel="0" r="676">
      <c r="A676" s="1" t="n">
        <v>7870</v>
      </c>
      <c r="B676" s="1" t="n">
        <f aca="false">MOD(A676-E676-D676*10-C676*100,10000)/1000</f>
        <v>7</v>
      </c>
      <c r="C676" s="1" t="n">
        <f aca="false">MOD(A676-E676-10*D676,1000)/100</f>
        <v>8</v>
      </c>
      <c r="D676" s="1" t="n">
        <f aca="false">MOD(A676-E676,100)/10</f>
        <v>7</v>
      </c>
      <c r="E676" s="1" t="n">
        <f aca="false">MOD(A676,10)</f>
        <v>0</v>
      </c>
      <c r="F676" s="1" t="n">
        <f aca="false">IF(OR(C676&gt;B676,A676&lt;100),"1","0")</f>
        <v>0</v>
      </c>
      <c r="G676" s="1" t="n">
        <f aca="false">IF(D676&gt;C676,"1","0")</f>
        <v>0</v>
      </c>
      <c r="H676" s="1" t="n">
        <f aca="false">IF(AND(E676&gt;D676,A676&gt;9),"1","0")</f>
        <v>0</v>
      </c>
      <c r="I676" s="1" t="n">
        <f aca="false">F676*G676*H676</f>
        <v>0</v>
      </c>
    </row>
    <row collapsed="false" customFormat="false" customHeight="false" hidden="false" ht="12.85" outlineLevel="0" r="677">
      <c r="A677" s="1" t="n">
        <v>1366</v>
      </c>
      <c r="B677" s="1" t="n">
        <f aca="false">MOD(A677-E677-D677*10-C677*100,10000)/1000</f>
        <v>1</v>
      </c>
      <c r="C677" s="1" t="n">
        <f aca="false">MOD(A677-E677-10*D677,1000)/100</f>
        <v>3</v>
      </c>
      <c r="D677" s="1" t="n">
        <f aca="false">MOD(A677-E677,100)/10</f>
        <v>6</v>
      </c>
      <c r="E677" s="1" t="n">
        <f aca="false">MOD(A677,10)</f>
        <v>6</v>
      </c>
      <c r="F677" s="1" t="n">
        <f aca="false">IF(OR(C677&gt;B677,A677&lt;100),"1","0")</f>
        <v>0</v>
      </c>
      <c r="G677" s="1" t="n">
        <f aca="false">IF(D677&gt;C677,"1","0")</f>
        <v>0</v>
      </c>
      <c r="H677" s="1" t="n">
        <f aca="false">IF(AND(E677&gt;D677,A677&gt;9),"1","0")</f>
        <v>0</v>
      </c>
      <c r="I677" s="1" t="n">
        <f aca="false">F677*G677*H677</f>
        <v>0</v>
      </c>
    </row>
    <row collapsed="false" customFormat="false" customHeight="false" hidden="false" ht="12.85" outlineLevel="0" r="678">
      <c r="A678" s="1" t="n">
        <v>6307</v>
      </c>
      <c r="B678" s="1" t="n">
        <f aca="false">MOD(A678-E678-D678*10-C678*100,10000)/1000</f>
        <v>6</v>
      </c>
      <c r="C678" s="1" t="n">
        <f aca="false">MOD(A678-E678-10*D678,1000)/100</f>
        <v>3</v>
      </c>
      <c r="D678" s="1" t="n">
        <f aca="false">MOD(A678-E678,100)/10</f>
        <v>0</v>
      </c>
      <c r="E678" s="1" t="n">
        <f aca="false">MOD(A678,10)</f>
        <v>7</v>
      </c>
      <c r="F678" s="1" t="n">
        <f aca="false">IF(OR(C678&gt;B678,A678&lt;100),"1","0")</f>
        <v>0</v>
      </c>
      <c r="G678" s="1" t="n">
        <f aca="false">IF(D678&gt;C678,"1","0")</f>
        <v>0</v>
      </c>
      <c r="H678" s="1" t="n">
        <f aca="false">IF(AND(E678&gt;D678,A678&gt;9),"1","0")</f>
        <v>0</v>
      </c>
      <c r="I678" s="1" t="n">
        <f aca="false">F678*G678*H678</f>
        <v>0</v>
      </c>
    </row>
    <row collapsed="false" customFormat="false" customHeight="false" hidden="false" ht="12.85" outlineLevel="0" r="679">
      <c r="A679" s="1" t="n">
        <v>6208</v>
      </c>
      <c r="B679" s="1" t="n">
        <f aca="false">MOD(A679-E679-D679*10-C679*100,10000)/1000</f>
        <v>6</v>
      </c>
      <c r="C679" s="1" t="n">
        <f aca="false">MOD(A679-E679-10*D679,1000)/100</f>
        <v>2</v>
      </c>
      <c r="D679" s="1" t="n">
        <f aca="false">MOD(A679-E679,100)/10</f>
        <v>0</v>
      </c>
      <c r="E679" s="1" t="n">
        <f aca="false">MOD(A679,10)</f>
        <v>8</v>
      </c>
      <c r="F679" s="1" t="n">
        <f aca="false">IF(OR(C679&gt;B679,A679&lt;100),"1","0")</f>
        <v>0</v>
      </c>
      <c r="G679" s="1" t="n">
        <f aca="false">IF(D679&gt;C679,"1","0")</f>
        <v>0</v>
      </c>
      <c r="H679" s="1" t="n">
        <f aca="false">IF(AND(E679&gt;D679,A679&gt;9),"1","0")</f>
        <v>0</v>
      </c>
      <c r="I679" s="1" t="n">
        <f aca="false">F679*G679*H679</f>
        <v>0</v>
      </c>
    </row>
    <row collapsed="false" customFormat="false" customHeight="false" hidden="false" ht="12.85" outlineLevel="0" r="680">
      <c r="A680" s="1" t="n">
        <v>6141</v>
      </c>
      <c r="B680" s="1" t="n">
        <f aca="false">MOD(A680-E680-D680*10-C680*100,10000)/1000</f>
        <v>6</v>
      </c>
      <c r="C680" s="1" t="n">
        <f aca="false">MOD(A680-E680-10*D680,1000)/100</f>
        <v>1</v>
      </c>
      <c r="D680" s="1" t="n">
        <f aca="false">MOD(A680-E680,100)/10</f>
        <v>4</v>
      </c>
      <c r="E680" s="1" t="n">
        <f aca="false">MOD(A680,10)</f>
        <v>1</v>
      </c>
      <c r="F680" s="1" t="n">
        <f aca="false">IF(OR(C680&gt;B680,A680&lt;100),"1","0")</f>
        <v>0</v>
      </c>
      <c r="G680" s="1" t="n">
        <f aca="false">IF(D680&gt;C680,"1","0")</f>
        <v>0</v>
      </c>
      <c r="H680" s="1" t="n">
        <f aca="false">IF(AND(E680&gt;D680,A680&gt;9),"1","0")</f>
        <v>0</v>
      </c>
      <c r="I680" s="1" t="n">
        <f aca="false">F680*G680*H680</f>
        <v>0</v>
      </c>
    </row>
    <row collapsed="false" customFormat="false" customHeight="false" hidden="false" ht="12.85" outlineLevel="0" r="681">
      <c r="A681" s="1" t="n">
        <v>4231</v>
      </c>
      <c r="B681" s="1" t="n">
        <f aca="false">MOD(A681-E681-D681*10-C681*100,10000)/1000</f>
        <v>4</v>
      </c>
      <c r="C681" s="1" t="n">
        <f aca="false">MOD(A681-E681-10*D681,1000)/100</f>
        <v>2</v>
      </c>
      <c r="D681" s="1" t="n">
        <f aca="false">MOD(A681-E681,100)/10</f>
        <v>3</v>
      </c>
      <c r="E681" s="1" t="n">
        <f aca="false">MOD(A681,10)</f>
        <v>1</v>
      </c>
      <c r="F681" s="1" t="n">
        <f aca="false">IF(OR(C681&gt;B681,A681&lt;100),"1","0")</f>
        <v>0</v>
      </c>
      <c r="G681" s="1" t="n">
        <f aca="false">IF(D681&gt;C681,"1","0")</f>
        <v>0</v>
      </c>
      <c r="H681" s="1" t="n">
        <f aca="false">IF(AND(E681&gt;D681,A681&gt;9),"1","0")</f>
        <v>0</v>
      </c>
      <c r="I681" s="1" t="n">
        <f aca="false">F681*G681*H681</f>
        <v>0</v>
      </c>
    </row>
    <row collapsed="false" customFormat="false" customHeight="false" hidden="false" ht="12.85" outlineLevel="0" r="682">
      <c r="A682" s="1" t="n">
        <v>5342</v>
      </c>
      <c r="B682" s="1" t="n">
        <f aca="false">MOD(A682-E682-D682*10-C682*100,10000)/1000</f>
        <v>5</v>
      </c>
      <c r="C682" s="1" t="n">
        <f aca="false">MOD(A682-E682-10*D682,1000)/100</f>
        <v>3</v>
      </c>
      <c r="D682" s="1" t="n">
        <f aca="false">MOD(A682-E682,100)/10</f>
        <v>4</v>
      </c>
      <c r="E682" s="1" t="n">
        <f aca="false">MOD(A682,10)</f>
        <v>2</v>
      </c>
      <c r="F682" s="1" t="n">
        <f aca="false">IF(OR(C682&gt;B682,A682&lt;100),"1","0")</f>
        <v>0</v>
      </c>
      <c r="G682" s="1" t="n">
        <f aca="false">IF(D682&gt;C682,"1","0")</f>
        <v>0</v>
      </c>
      <c r="H682" s="1" t="n">
        <f aca="false">IF(AND(E682&gt;D682,A682&gt;9),"1","0")</f>
        <v>0</v>
      </c>
      <c r="I682" s="1" t="n">
        <f aca="false">F682*G682*H682</f>
        <v>0</v>
      </c>
    </row>
    <row collapsed="false" customFormat="false" customHeight="false" hidden="false" ht="12.85" outlineLevel="0" r="683">
      <c r="A683" s="1" t="n">
        <v>8261</v>
      </c>
      <c r="B683" s="1" t="n">
        <f aca="false">MOD(A683-E683-D683*10-C683*100,10000)/1000</f>
        <v>8</v>
      </c>
      <c r="C683" s="1" t="n">
        <f aca="false">MOD(A683-E683-10*D683,1000)/100</f>
        <v>2</v>
      </c>
      <c r="D683" s="1" t="n">
        <f aca="false">MOD(A683-E683,100)/10</f>
        <v>6</v>
      </c>
      <c r="E683" s="1" t="n">
        <f aca="false">MOD(A683,10)</f>
        <v>1</v>
      </c>
      <c r="F683" s="1" t="n">
        <f aca="false">IF(OR(C683&gt;B683,A683&lt;100),"1","0")</f>
        <v>0</v>
      </c>
      <c r="G683" s="1" t="n">
        <f aca="false">IF(D683&gt;C683,"1","0")</f>
        <v>0</v>
      </c>
      <c r="H683" s="1" t="n">
        <f aca="false">IF(AND(E683&gt;D683,A683&gt;9),"1","0")</f>
        <v>0</v>
      </c>
      <c r="I683" s="1" t="n">
        <f aca="false">F683*G683*H683</f>
        <v>0</v>
      </c>
    </row>
    <row collapsed="false" customFormat="false" customHeight="false" hidden="false" ht="12.85" outlineLevel="0" r="684">
      <c r="A684" s="1" t="n">
        <v>7126</v>
      </c>
      <c r="B684" s="1" t="n">
        <f aca="false">MOD(A684-E684-D684*10-C684*100,10000)/1000</f>
        <v>7</v>
      </c>
      <c r="C684" s="1" t="n">
        <f aca="false">MOD(A684-E684-10*D684,1000)/100</f>
        <v>1</v>
      </c>
      <c r="D684" s="1" t="n">
        <f aca="false">MOD(A684-E684,100)/10</f>
        <v>2</v>
      </c>
      <c r="E684" s="1" t="n">
        <f aca="false">MOD(A684,10)</f>
        <v>6</v>
      </c>
      <c r="F684" s="1" t="n">
        <f aca="false">IF(OR(C684&gt;B684,A684&lt;100),"1","0")</f>
        <v>0</v>
      </c>
      <c r="G684" s="1" t="n">
        <f aca="false">IF(D684&gt;C684,"1","0")</f>
        <v>0</v>
      </c>
      <c r="H684" s="1" t="n">
        <f aca="false">IF(AND(E684&gt;D684,A684&gt;9),"1","0")</f>
        <v>0</v>
      </c>
      <c r="I684" s="1" t="n">
        <f aca="false">F684*G684*H684</f>
        <v>0</v>
      </c>
    </row>
    <row collapsed="false" customFormat="false" customHeight="false" hidden="false" ht="12.85" outlineLevel="0" r="685">
      <c r="A685" s="1" t="n">
        <v>1798</v>
      </c>
      <c r="B685" s="1" t="n">
        <f aca="false">MOD(A685-E685-D685*10-C685*100,10000)/1000</f>
        <v>1</v>
      </c>
      <c r="C685" s="1" t="n">
        <f aca="false">MOD(A685-E685-10*D685,1000)/100</f>
        <v>7</v>
      </c>
      <c r="D685" s="1" t="n">
        <f aca="false">MOD(A685-E685,100)/10</f>
        <v>9</v>
      </c>
      <c r="E685" s="1" t="n">
        <f aca="false">MOD(A685,10)</f>
        <v>8</v>
      </c>
      <c r="F685" s="1" t="n">
        <f aca="false">IF(OR(C685&gt;B685,A685&lt;100),"1","0")</f>
        <v>0</v>
      </c>
      <c r="G685" s="1" t="n">
        <f aca="false">IF(D685&gt;C685,"1","0")</f>
        <v>0</v>
      </c>
      <c r="H685" s="1" t="n">
        <f aca="false">IF(AND(E685&gt;D685,A685&gt;9),"1","0")</f>
        <v>0</v>
      </c>
      <c r="I685" s="1" t="n">
        <f aca="false">F685*G685*H685</f>
        <v>0</v>
      </c>
    </row>
    <row collapsed="false" customFormat="false" customHeight="false" hidden="false" ht="12.85" outlineLevel="0" r="686">
      <c r="A686" s="1" t="n">
        <v>3302</v>
      </c>
      <c r="B686" s="1" t="n">
        <f aca="false">MOD(A686-E686-D686*10-C686*100,10000)/1000</f>
        <v>3</v>
      </c>
      <c r="C686" s="1" t="n">
        <f aca="false">MOD(A686-E686-10*D686,1000)/100</f>
        <v>3</v>
      </c>
      <c r="D686" s="1" t="n">
        <f aca="false">MOD(A686-E686,100)/10</f>
        <v>0</v>
      </c>
      <c r="E686" s="1" t="n">
        <f aca="false">MOD(A686,10)</f>
        <v>2</v>
      </c>
      <c r="F686" s="1" t="n">
        <f aca="false">IF(OR(C686&gt;B686,A686&lt;100),"1","0")</f>
        <v>0</v>
      </c>
      <c r="G686" s="1" t="n">
        <f aca="false">IF(D686&gt;C686,"1","0")</f>
        <v>0</v>
      </c>
      <c r="H686" s="1" t="n">
        <f aca="false">IF(AND(E686&gt;D686,A686&gt;9),"1","0")</f>
        <v>0</v>
      </c>
      <c r="I686" s="1" t="n">
        <f aca="false">F686*G686*H686</f>
        <v>0</v>
      </c>
    </row>
    <row collapsed="false" customFormat="false" customHeight="false" hidden="false" ht="12.85" outlineLevel="0" r="687">
      <c r="A687" s="1" t="n">
        <v>9169</v>
      </c>
      <c r="B687" s="1" t="n">
        <f aca="false">MOD(A687-E687-D687*10-C687*100,10000)/1000</f>
        <v>9</v>
      </c>
      <c r="C687" s="1" t="n">
        <f aca="false">MOD(A687-E687-10*D687,1000)/100</f>
        <v>1</v>
      </c>
      <c r="D687" s="1" t="n">
        <f aca="false">MOD(A687-E687,100)/10</f>
        <v>6</v>
      </c>
      <c r="E687" s="1" t="n">
        <f aca="false">MOD(A687,10)</f>
        <v>9</v>
      </c>
      <c r="F687" s="1" t="n">
        <f aca="false">IF(OR(C687&gt;B687,A687&lt;100),"1","0")</f>
        <v>0</v>
      </c>
      <c r="G687" s="1" t="n">
        <f aca="false">IF(D687&gt;C687,"1","0")</f>
        <v>0</v>
      </c>
      <c r="H687" s="1" t="n">
        <f aca="false">IF(AND(E687&gt;D687,A687&gt;9),"1","0")</f>
        <v>0</v>
      </c>
      <c r="I687" s="1" t="n">
        <f aca="false">F687*G687*H687</f>
        <v>0</v>
      </c>
    </row>
    <row collapsed="false" customFormat="false" customHeight="false" hidden="false" ht="12.85" outlineLevel="0" r="688">
      <c r="A688" s="1" t="n">
        <v>183</v>
      </c>
      <c r="B688" s="1" t="n">
        <f aca="false">MOD(A688-E688-D688*10-C688*100,10000)/1000</f>
        <v>0</v>
      </c>
      <c r="C688" s="1" t="n">
        <f aca="false">MOD(A688-E688-10*D688,1000)/100</f>
        <v>1</v>
      </c>
      <c r="D688" s="1" t="n">
        <f aca="false">MOD(A688-E688,100)/10</f>
        <v>8</v>
      </c>
      <c r="E688" s="1" t="n">
        <f aca="false">MOD(A688,10)</f>
        <v>3</v>
      </c>
      <c r="F688" s="1" t="n">
        <f aca="false">IF(OR(C688&gt;B688,A688&lt;100),"1","0")</f>
        <v>0</v>
      </c>
      <c r="G688" s="1" t="n">
        <f aca="false">IF(D688&gt;C688,"1","0")</f>
        <v>0</v>
      </c>
      <c r="H688" s="1" t="n">
        <f aca="false">IF(AND(E688&gt;D688,A688&gt;9),"1","0")</f>
        <v>0</v>
      </c>
      <c r="I688" s="1" t="n">
        <f aca="false">F688*G688*H688</f>
        <v>0</v>
      </c>
    </row>
    <row collapsed="false" customFormat="false" customHeight="false" hidden="false" ht="12.85" outlineLevel="0" r="689">
      <c r="A689" s="1" t="n">
        <v>5420</v>
      </c>
      <c r="B689" s="1" t="n">
        <f aca="false">MOD(A689-E689-D689*10-C689*100,10000)/1000</f>
        <v>5</v>
      </c>
      <c r="C689" s="1" t="n">
        <f aca="false">MOD(A689-E689-10*D689,1000)/100</f>
        <v>4</v>
      </c>
      <c r="D689" s="1" t="n">
        <f aca="false">MOD(A689-E689,100)/10</f>
        <v>2</v>
      </c>
      <c r="E689" s="1" t="n">
        <f aca="false">MOD(A689,10)</f>
        <v>0</v>
      </c>
      <c r="F689" s="1" t="n">
        <f aca="false">IF(OR(C689&gt;B689,A689&lt;100),"1","0")</f>
        <v>0</v>
      </c>
      <c r="G689" s="1" t="n">
        <f aca="false">IF(D689&gt;C689,"1","0")</f>
        <v>0</v>
      </c>
      <c r="H689" s="1" t="n">
        <f aca="false">IF(AND(E689&gt;D689,A689&gt;9),"1","0")</f>
        <v>0</v>
      </c>
      <c r="I689" s="1" t="n">
        <f aca="false">F689*G689*H689</f>
        <v>0</v>
      </c>
    </row>
    <row collapsed="false" customFormat="false" customHeight="false" hidden="false" ht="12.85" outlineLevel="0" r="690">
      <c r="A690" s="1" t="n">
        <v>1323</v>
      </c>
      <c r="B690" s="1" t="n">
        <f aca="false">MOD(A690-E690-D690*10-C690*100,10000)/1000</f>
        <v>1</v>
      </c>
      <c r="C690" s="1" t="n">
        <f aca="false">MOD(A690-E690-10*D690,1000)/100</f>
        <v>3</v>
      </c>
      <c r="D690" s="1" t="n">
        <f aca="false">MOD(A690-E690,100)/10</f>
        <v>2</v>
      </c>
      <c r="E690" s="1" t="n">
        <f aca="false">MOD(A690,10)</f>
        <v>3</v>
      </c>
      <c r="F690" s="1" t="n">
        <f aca="false">IF(OR(C690&gt;B690,A690&lt;100),"1","0")</f>
        <v>0</v>
      </c>
      <c r="G690" s="1" t="n">
        <f aca="false">IF(D690&gt;C690,"1","0")</f>
        <v>0</v>
      </c>
      <c r="H690" s="1" t="n">
        <f aca="false">IF(AND(E690&gt;D690,A690&gt;9),"1","0")</f>
        <v>0</v>
      </c>
      <c r="I690" s="1" t="n">
        <f aca="false">F690*G690*H690</f>
        <v>0</v>
      </c>
    </row>
    <row collapsed="false" customFormat="false" customHeight="false" hidden="false" ht="12.85" outlineLevel="0" r="691">
      <c r="A691" s="1" t="n">
        <v>2955</v>
      </c>
      <c r="B691" s="1" t="n">
        <f aca="false">MOD(A691-E691-D691*10-C691*100,10000)/1000</f>
        <v>2</v>
      </c>
      <c r="C691" s="1" t="n">
        <f aca="false">MOD(A691-E691-10*D691,1000)/100</f>
        <v>9</v>
      </c>
      <c r="D691" s="1" t="n">
        <f aca="false">MOD(A691-E691,100)/10</f>
        <v>5</v>
      </c>
      <c r="E691" s="1" t="n">
        <f aca="false">MOD(A691,10)</f>
        <v>5</v>
      </c>
      <c r="F691" s="1" t="n">
        <f aca="false">IF(OR(C691&gt;B691,A691&lt;100),"1","0")</f>
        <v>0</v>
      </c>
      <c r="G691" s="1" t="n">
        <f aca="false">IF(D691&gt;C691,"1","0")</f>
        <v>0</v>
      </c>
      <c r="H691" s="1" t="n">
        <f aca="false">IF(AND(E691&gt;D691,A691&gt;9),"1","0")</f>
        <v>0</v>
      </c>
      <c r="I691" s="1" t="n">
        <f aca="false">F691*G691*H691</f>
        <v>0</v>
      </c>
    </row>
    <row collapsed="false" customFormat="false" customHeight="false" hidden="false" ht="12.85" outlineLevel="0" r="692">
      <c r="A692" s="1" t="n">
        <v>7527</v>
      </c>
      <c r="B692" s="1" t="n">
        <f aca="false">MOD(A692-E692-D692*10-C692*100,10000)/1000</f>
        <v>7</v>
      </c>
      <c r="C692" s="1" t="n">
        <f aca="false">MOD(A692-E692-10*D692,1000)/100</f>
        <v>5</v>
      </c>
      <c r="D692" s="1" t="n">
        <f aca="false">MOD(A692-E692,100)/10</f>
        <v>2</v>
      </c>
      <c r="E692" s="1" t="n">
        <f aca="false">MOD(A692,10)</f>
        <v>7</v>
      </c>
      <c r="F692" s="1" t="n">
        <f aca="false">IF(OR(C692&gt;B692,A692&lt;100),"1","0")</f>
        <v>0</v>
      </c>
      <c r="G692" s="1" t="n">
        <f aca="false">IF(D692&gt;C692,"1","0")</f>
        <v>0</v>
      </c>
      <c r="H692" s="1" t="n">
        <f aca="false">IF(AND(E692&gt;D692,A692&gt;9),"1","0")</f>
        <v>0</v>
      </c>
      <c r="I692" s="1" t="n">
        <f aca="false">F692*G692*H692</f>
        <v>0</v>
      </c>
    </row>
    <row collapsed="false" customFormat="false" customHeight="false" hidden="false" ht="12.85" outlineLevel="0" r="693">
      <c r="A693" s="1" t="n">
        <v>6943</v>
      </c>
      <c r="B693" s="1" t="n">
        <f aca="false">MOD(A693-E693-D693*10-C693*100,10000)/1000</f>
        <v>6</v>
      </c>
      <c r="C693" s="1" t="n">
        <f aca="false">MOD(A693-E693-10*D693,1000)/100</f>
        <v>9</v>
      </c>
      <c r="D693" s="1" t="n">
        <f aca="false">MOD(A693-E693,100)/10</f>
        <v>4</v>
      </c>
      <c r="E693" s="1" t="n">
        <f aca="false">MOD(A693,10)</f>
        <v>3</v>
      </c>
      <c r="F693" s="1" t="n">
        <f aca="false">IF(OR(C693&gt;B693,A693&lt;100),"1","0")</f>
        <v>0</v>
      </c>
      <c r="G693" s="1" t="n">
        <f aca="false">IF(D693&gt;C693,"1","0")</f>
        <v>0</v>
      </c>
      <c r="H693" s="1" t="n">
        <f aca="false">IF(AND(E693&gt;D693,A693&gt;9),"1","0")</f>
        <v>0</v>
      </c>
      <c r="I693" s="1" t="n">
        <f aca="false">F693*G693*H693</f>
        <v>0</v>
      </c>
    </row>
    <row collapsed="false" customFormat="false" customHeight="false" hidden="false" ht="12.85" outlineLevel="0" r="694">
      <c r="A694" s="1" t="n">
        <v>9551</v>
      </c>
      <c r="B694" s="1" t="n">
        <f aca="false">MOD(A694-E694-D694*10-C694*100,10000)/1000</f>
        <v>9</v>
      </c>
      <c r="C694" s="1" t="n">
        <f aca="false">MOD(A694-E694-10*D694,1000)/100</f>
        <v>5</v>
      </c>
      <c r="D694" s="1" t="n">
        <f aca="false">MOD(A694-E694,100)/10</f>
        <v>5</v>
      </c>
      <c r="E694" s="1" t="n">
        <f aca="false">MOD(A694,10)</f>
        <v>1</v>
      </c>
      <c r="F694" s="1" t="n">
        <f aca="false">IF(OR(C694&gt;B694,A694&lt;100),"1","0")</f>
        <v>0</v>
      </c>
      <c r="G694" s="1" t="n">
        <f aca="false">IF(D694&gt;C694,"1","0")</f>
        <v>0</v>
      </c>
      <c r="H694" s="1" t="n">
        <f aca="false">IF(AND(E694&gt;D694,A694&gt;9),"1","0")</f>
        <v>0</v>
      </c>
      <c r="I694" s="1" t="n">
        <f aca="false">F694*G694*H694</f>
        <v>0</v>
      </c>
    </row>
    <row collapsed="false" customFormat="false" customHeight="false" hidden="false" ht="12.85" outlineLevel="0" r="695">
      <c r="A695" s="1" t="n">
        <v>1298</v>
      </c>
      <c r="B695" s="1" t="n">
        <f aca="false">MOD(A695-E695-D695*10-C695*100,10000)/1000</f>
        <v>1</v>
      </c>
      <c r="C695" s="1" t="n">
        <f aca="false">MOD(A695-E695-10*D695,1000)/100</f>
        <v>2</v>
      </c>
      <c r="D695" s="1" t="n">
        <f aca="false">MOD(A695-E695,100)/10</f>
        <v>9</v>
      </c>
      <c r="E695" s="1" t="n">
        <f aca="false">MOD(A695,10)</f>
        <v>8</v>
      </c>
      <c r="F695" s="1" t="n">
        <f aca="false">IF(OR(C695&gt;B695,A695&lt;100),"1","0")</f>
        <v>0</v>
      </c>
      <c r="G695" s="1" t="n">
        <f aca="false">IF(D695&gt;C695,"1","0")</f>
        <v>0</v>
      </c>
      <c r="H695" s="1" t="n">
        <f aca="false">IF(AND(E695&gt;D695,A695&gt;9),"1","0")</f>
        <v>0</v>
      </c>
      <c r="I695" s="1" t="n">
        <f aca="false">F695*G695*H695</f>
        <v>0</v>
      </c>
    </row>
    <row collapsed="false" customFormat="false" customHeight="false" hidden="false" ht="12.85" outlineLevel="0" r="696">
      <c r="A696" s="1" t="n">
        <v>2773</v>
      </c>
      <c r="B696" s="1" t="n">
        <f aca="false">MOD(A696-E696-D696*10-C696*100,10000)/1000</f>
        <v>2</v>
      </c>
      <c r="C696" s="1" t="n">
        <f aca="false">MOD(A696-E696-10*D696,1000)/100</f>
        <v>7</v>
      </c>
      <c r="D696" s="1" t="n">
        <f aca="false">MOD(A696-E696,100)/10</f>
        <v>7</v>
      </c>
      <c r="E696" s="1" t="n">
        <f aca="false">MOD(A696,10)</f>
        <v>3</v>
      </c>
      <c r="F696" s="1" t="n">
        <f aca="false">IF(OR(C696&gt;B696,A696&lt;100),"1","0")</f>
        <v>0</v>
      </c>
      <c r="G696" s="1" t="n">
        <f aca="false">IF(D696&gt;C696,"1","0")</f>
        <v>0</v>
      </c>
      <c r="H696" s="1" t="n">
        <f aca="false">IF(AND(E696&gt;D696,A696&gt;9),"1","0")</f>
        <v>0</v>
      </c>
      <c r="I696" s="1" t="n">
        <f aca="false">F696*G696*H696</f>
        <v>0</v>
      </c>
    </row>
    <row collapsed="false" customFormat="false" customHeight="false" hidden="false" ht="12.85" outlineLevel="0" r="697">
      <c r="A697" s="1" t="n">
        <v>7456</v>
      </c>
      <c r="B697" s="1" t="n">
        <f aca="false">MOD(A697-E697-D697*10-C697*100,10000)/1000</f>
        <v>7</v>
      </c>
      <c r="C697" s="1" t="n">
        <f aca="false">MOD(A697-E697-10*D697,1000)/100</f>
        <v>4</v>
      </c>
      <c r="D697" s="1" t="n">
        <f aca="false">MOD(A697-E697,100)/10</f>
        <v>5</v>
      </c>
      <c r="E697" s="1" t="n">
        <f aca="false">MOD(A697,10)</f>
        <v>6</v>
      </c>
      <c r="F697" s="1" t="n">
        <f aca="false">IF(OR(C697&gt;B697,A697&lt;100),"1","0")</f>
        <v>0</v>
      </c>
      <c r="G697" s="1" t="n">
        <f aca="false">IF(D697&gt;C697,"1","0")</f>
        <v>0</v>
      </c>
      <c r="H697" s="1" t="n">
        <f aca="false">IF(AND(E697&gt;D697,A697&gt;9),"1","0")</f>
        <v>0</v>
      </c>
      <c r="I697" s="1" t="n">
        <f aca="false">F697*G697*H697</f>
        <v>0</v>
      </c>
    </row>
    <row collapsed="false" customFormat="false" customHeight="false" hidden="false" ht="12.85" outlineLevel="0" r="698">
      <c r="A698" s="1" t="n">
        <v>3979</v>
      </c>
      <c r="B698" s="1" t="n">
        <f aca="false">MOD(A698-E698-D698*10-C698*100,10000)/1000</f>
        <v>3</v>
      </c>
      <c r="C698" s="1" t="n">
        <f aca="false">MOD(A698-E698-10*D698,1000)/100</f>
        <v>9</v>
      </c>
      <c r="D698" s="1" t="n">
        <f aca="false">MOD(A698-E698,100)/10</f>
        <v>7</v>
      </c>
      <c r="E698" s="1" t="n">
        <f aca="false">MOD(A698,10)</f>
        <v>9</v>
      </c>
      <c r="F698" s="1" t="n">
        <f aca="false">IF(OR(C698&gt;B698,A698&lt;100),"1","0")</f>
        <v>0</v>
      </c>
      <c r="G698" s="1" t="n">
        <f aca="false">IF(D698&gt;C698,"1","0")</f>
        <v>0</v>
      </c>
      <c r="H698" s="1" t="n">
        <f aca="false">IF(AND(E698&gt;D698,A698&gt;9),"1","0")</f>
        <v>0</v>
      </c>
      <c r="I698" s="1" t="n">
        <f aca="false">F698*G698*H698</f>
        <v>0</v>
      </c>
    </row>
    <row collapsed="false" customFormat="false" customHeight="false" hidden="false" ht="12.85" outlineLevel="0" r="699">
      <c r="A699" s="1" t="n">
        <v>9760</v>
      </c>
      <c r="B699" s="1" t="n">
        <f aca="false">MOD(A699-E699-D699*10-C699*100,10000)/1000</f>
        <v>9</v>
      </c>
      <c r="C699" s="1" t="n">
        <f aca="false">MOD(A699-E699-10*D699,1000)/100</f>
        <v>7</v>
      </c>
      <c r="D699" s="1" t="n">
        <f aca="false">MOD(A699-E699,100)/10</f>
        <v>6</v>
      </c>
      <c r="E699" s="1" t="n">
        <f aca="false">MOD(A699,10)</f>
        <v>0</v>
      </c>
      <c r="F699" s="1" t="n">
        <f aca="false">IF(OR(C699&gt;B699,A699&lt;100),"1","0")</f>
        <v>0</v>
      </c>
      <c r="G699" s="1" t="n">
        <f aca="false">IF(D699&gt;C699,"1","0")</f>
        <v>0</v>
      </c>
      <c r="H699" s="1" t="n">
        <f aca="false">IF(AND(E699&gt;D699,A699&gt;9),"1","0")</f>
        <v>0</v>
      </c>
      <c r="I699" s="1" t="n">
        <f aca="false">F699*G699*H699</f>
        <v>0</v>
      </c>
    </row>
    <row collapsed="false" customFormat="false" customHeight="false" hidden="false" ht="12.85" outlineLevel="0" r="700">
      <c r="A700" s="1" t="n">
        <v>4710</v>
      </c>
      <c r="B700" s="1" t="n">
        <f aca="false">MOD(A700-E700-D700*10-C700*100,10000)/1000</f>
        <v>4</v>
      </c>
      <c r="C700" s="1" t="n">
        <f aca="false">MOD(A700-E700-10*D700,1000)/100</f>
        <v>7</v>
      </c>
      <c r="D700" s="1" t="n">
        <f aca="false">MOD(A700-E700,100)/10</f>
        <v>1</v>
      </c>
      <c r="E700" s="1" t="n">
        <f aca="false">MOD(A700,10)</f>
        <v>0</v>
      </c>
      <c r="F700" s="1" t="n">
        <f aca="false">IF(OR(C700&gt;B700,A700&lt;100),"1","0")</f>
        <v>0</v>
      </c>
      <c r="G700" s="1" t="n">
        <f aca="false">IF(D700&gt;C700,"1","0")</f>
        <v>0</v>
      </c>
      <c r="H700" s="1" t="n">
        <f aca="false">IF(AND(E700&gt;D700,A700&gt;9),"1","0")</f>
        <v>0</v>
      </c>
      <c r="I700" s="1" t="n">
        <f aca="false">F700*G700*H700</f>
        <v>0</v>
      </c>
    </row>
    <row collapsed="false" customFormat="false" customHeight="false" hidden="false" ht="12.85" outlineLevel="0" r="701">
      <c r="A701" s="1" t="n">
        <v>1546</v>
      </c>
      <c r="B701" s="1" t="n">
        <f aca="false">MOD(A701-E701-D701*10-C701*100,10000)/1000</f>
        <v>1</v>
      </c>
      <c r="C701" s="1" t="n">
        <f aca="false">MOD(A701-E701-10*D701,1000)/100</f>
        <v>5</v>
      </c>
      <c r="D701" s="1" t="n">
        <f aca="false">MOD(A701-E701,100)/10</f>
        <v>4</v>
      </c>
      <c r="E701" s="1" t="n">
        <f aca="false">MOD(A701,10)</f>
        <v>6</v>
      </c>
      <c r="F701" s="1" t="n">
        <f aca="false">IF(OR(C701&gt;B701,A701&lt;100),"1","0")</f>
        <v>0</v>
      </c>
      <c r="G701" s="1" t="n">
        <f aca="false">IF(D701&gt;C701,"1","0")</f>
        <v>0</v>
      </c>
      <c r="H701" s="1" t="n">
        <f aca="false">IF(AND(E701&gt;D701,A701&gt;9),"1","0")</f>
        <v>0</v>
      </c>
      <c r="I701" s="1" t="n">
        <f aca="false">F701*G701*H701</f>
        <v>0</v>
      </c>
    </row>
    <row collapsed="false" customFormat="false" customHeight="false" hidden="false" ht="12.85" outlineLevel="0" r="702">
      <c r="A702" s="1" t="n">
        <v>4585</v>
      </c>
      <c r="B702" s="1" t="n">
        <f aca="false">MOD(A702-E702-D702*10-C702*100,10000)/1000</f>
        <v>4</v>
      </c>
      <c r="C702" s="1" t="n">
        <f aca="false">MOD(A702-E702-10*D702,1000)/100</f>
        <v>5</v>
      </c>
      <c r="D702" s="1" t="n">
        <f aca="false">MOD(A702-E702,100)/10</f>
        <v>8</v>
      </c>
      <c r="E702" s="1" t="n">
        <f aca="false">MOD(A702,10)</f>
        <v>5</v>
      </c>
      <c r="F702" s="1" t="n">
        <f aca="false">IF(OR(C702&gt;B702,A702&lt;100),"1","0")</f>
        <v>0</v>
      </c>
      <c r="G702" s="1" t="n">
        <f aca="false">IF(D702&gt;C702,"1","0")</f>
        <v>0</v>
      </c>
      <c r="H702" s="1" t="n">
        <f aca="false">IF(AND(E702&gt;D702,A702&gt;9),"1","0")</f>
        <v>0</v>
      </c>
      <c r="I702" s="1" t="n">
        <f aca="false">F702*G702*H702</f>
        <v>0</v>
      </c>
    </row>
    <row collapsed="false" customFormat="false" customHeight="false" hidden="false" ht="12.85" outlineLevel="0" r="703">
      <c r="A703" s="1" t="n">
        <v>341</v>
      </c>
      <c r="B703" s="1" t="n">
        <f aca="false">MOD(A703-E703-D703*10-C703*100,10000)/1000</f>
        <v>0</v>
      </c>
      <c r="C703" s="1" t="n">
        <f aca="false">MOD(A703-E703-10*D703,1000)/100</f>
        <v>3</v>
      </c>
      <c r="D703" s="1" t="n">
        <f aca="false">MOD(A703-E703,100)/10</f>
        <v>4</v>
      </c>
      <c r="E703" s="1" t="n">
        <f aca="false">MOD(A703,10)</f>
        <v>1</v>
      </c>
      <c r="F703" s="1" t="n">
        <f aca="false">IF(OR(C703&gt;B703,A703&lt;100),"1","0")</f>
        <v>0</v>
      </c>
      <c r="G703" s="1" t="n">
        <f aca="false">IF(D703&gt;C703,"1","0")</f>
        <v>0</v>
      </c>
      <c r="H703" s="1" t="n">
        <f aca="false">IF(AND(E703&gt;D703,A703&gt;9),"1","0")</f>
        <v>0</v>
      </c>
      <c r="I703" s="1" t="n">
        <f aca="false">F703*G703*H703</f>
        <v>0</v>
      </c>
    </row>
    <row collapsed="false" customFormat="false" customHeight="false" hidden="false" ht="12.85" outlineLevel="0" r="704">
      <c r="A704" s="1" t="n">
        <v>6816</v>
      </c>
      <c r="B704" s="1" t="n">
        <f aca="false">MOD(A704-E704-D704*10-C704*100,10000)/1000</f>
        <v>6</v>
      </c>
      <c r="C704" s="1" t="n">
        <f aca="false">MOD(A704-E704-10*D704,1000)/100</f>
        <v>8</v>
      </c>
      <c r="D704" s="1" t="n">
        <f aca="false">MOD(A704-E704,100)/10</f>
        <v>1</v>
      </c>
      <c r="E704" s="1" t="n">
        <f aca="false">MOD(A704,10)</f>
        <v>6</v>
      </c>
      <c r="F704" s="1" t="n">
        <f aca="false">IF(OR(C704&gt;B704,A704&lt;100),"1","0")</f>
        <v>0</v>
      </c>
      <c r="G704" s="1" t="n">
        <f aca="false">IF(D704&gt;C704,"1","0")</f>
        <v>0</v>
      </c>
      <c r="H704" s="1" t="n">
        <f aca="false">IF(AND(E704&gt;D704,A704&gt;9),"1","0")</f>
        <v>0</v>
      </c>
      <c r="I704" s="1" t="n">
        <f aca="false">F704*G704*H704</f>
        <v>0</v>
      </c>
    </row>
    <row collapsed="false" customFormat="false" customHeight="false" hidden="false" ht="12.85" outlineLevel="0" r="705">
      <c r="A705" s="1" t="n">
        <v>6982</v>
      </c>
      <c r="B705" s="1" t="n">
        <f aca="false">MOD(A705-E705-D705*10-C705*100,10000)/1000</f>
        <v>6</v>
      </c>
      <c r="C705" s="1" t="n">
        <f aca="false">MOD(A705-E705-10*D705,1000)/100</f>
        <v>9</v>
      </c>
      <c r="D705" s="1" t="n">
        <f aca="false">MOD(A705-E705,100)/10</f>
        <v>8</v>
      </c>
      <c r="E705" s="1" t="n">
        <f aca="false">MOD(A705,10)</f>
        <v>2</v>
      </c>
      <c r="F705" s="1" t="n">
        <f aca="false">IF(OR(C705&gt;B705,A705&lt;100),"1","0")</f>
        <v>0</v>
      </c>
      <c r="G705" s="1" t="n">
        <f aca="false">IF(D705&gt;C705,"1","0")</f>
        <v>0</v>
      </c>
      <c r="H705" s="1" t="n">
        <f aca="false">IF(AND(E705&gt;D705,A705&gt;9),"1","0")</f>
        <v>0</v>
      </c>
      <c r="I705" s="1" t="n">
        <f aca="false">F705*G705*H705</f>
        <v>0</v>
      </c>
    </row>
    <row collapsed="false" customFormat="false" customHeight="false" hidden="false" ht="12.85" outlineLevel="0" r="706">
      <c r="A706" s="1" t="n">
        <v>9904</v>
      </c>
      <c r="B706" s="1" t="n">
        <f aca="false">MOD(A706-E706-D706*10-C706*100,10000)/1000</f>
        <v>9</v>
      </c>
      <c r="C706" s="1" t="n">
        <f aca="false">MOD(A706-E706-10*D706,1000)/100</f>
        <v>9</v>
      </c>
      <c r="D706" s="1" t="n">
        <f aca="false">MOD(A706-E706,100)/10</f>
        <v>0</v>
      </c>
      <c r="E706" s="1" t="n">
        <f aca="false">MOD(A706,10)</f>
        <v>4</v>
      </c>
      <c r="F706" s="1" t="n">
        <f aca="false">IF(OR(C706&gt;B706,A706&lt;100),"1","0")</f>
        <v>0</v>
      </c>
      <c r="G706" s="1" t="n">
        <f aca="false">IF(D706&gt;C706,"1","0")</f>
        <v>0</v>
      </c>
      <c r="H706" s="1" t="n">
        <f aca="false">IF(AND(E706&gt;D706,A706&gt;9),"1","0")</f>
        <v>0</v>
      </c>
      <c r="I706" s="1" t="n">
        <f aca="false">F706*G706*H706</f>
        <v>0</v>
      </c>
    </row>
    <row collapsed="false" customFormat="false" customHeight="false" hidden="false" ht="12.85" outlineLevel="0" r="707">
      <c r="A707" s="1" t="n">
        <v>4409</v>
      </c>
      <c r="B707" s="1" t="n">
        <f aca="false">MOD(A707-E707-D707*10-C707*100,10000)/1000</f>
        <v>4</v>
      </c>
      <c r="C707" s="1" t="n">
        <f aca="false">MOD(A707-E707-10*D707,1000)/100</f>
        <v>4</v>
      </c>
      <c r="D707" s="1" t="n">
        <f aca="false">MOD(A707-E707,100)/10</f>
        <v>0</v>
      </c>
      <c r="E707" s="1" t="n">
        <f aca="false">MOD(A707,10)</f>
        <v>9</v>
      </c>
      <c r="F707" s="1" t="n">
        <f aca="false">IF(OR(C707&gt;B707,A707&lt;100),"1","0")</f>
        <v>0</v>
      </c>
      <c r="G707" s="1" t="n">
        <f aca="false">IF(D707&gt;C707,"1","0")</f>
        <v>0</v>
      </c>
      <c r="H707" s="1" t="n">
        <f aca="false">IF(AND(E707&gt;D707,A707&gt;9),"1","0")</f>
        <v>0</v>
      </c>
      <c r="I707" s="1" t="n">
        <f aca="false">F707*G707*H707</f>
        <v>0</v>
      </c>
    </row>
    <row collapsed="false" customFormat="false" customHeight="false" hidden="false" ht="12.85" outlineLevel="0" r="708">
      <c r="A708" s="1" t="n">
        <v>3968</v>
      </c>
      <c r="B708" s="1" t="n">
        <f aca="false">MOD(A708-E708-D708*10-C708*100,10000)/1000</f>
        <v>3</v>
      </c>
      <c r="C708" s="1" t="n">
        <f aca="false">MOD(A708-E708-10*D708,1000)/100</f>
        <v>9</v>
      </c>
      <c r="D708" s="1" t="n">
        <f aca="false">MOD(A708-E708,100)/10</f>
        <v>6</v>
      </c>
      <c r="E708" s="1" t="n">
        <f aca="false">MOD(A708,10)</f>
        <v>8</v>
      </c>
      <c r="F708" s="1" t="n">
        <f aca="false">IF(OR(C708&gt;B708,A708&lt;100),"1","0")</f>
        <v>0</v>
      </c>
      <c r="G708" s="1" t="n">
        <f aca="false">IF(D708&gt;C708,"1","0")</f>
        <v>0</v>
      </c>
      <c r="H708" s="1" t="n">
        <f aca="false">IF(AND(E708&gt;D708,A708&gt;9),"1","0")</f>
        <v>0</v>
      </c>
      <c r="I708" s="1" t="n">
        <f aca="false">F708*G708*H708</f>
        <v>0</v>
      </c>
    </row>
    <row collapsed="false" customFormat="false" customHeight="false" hidden="false" ht="12.85" outlineLevel="0" r="709">
      <c r="A709" s="1" t="n">
        <v>4019</v>
      </c>
      <c r="B709" s="1" t="n">
        <f aca="false">MOD(A709-E709-D709*10-C709*100,10000)/1000</f>
        <v>4</v>
      </c>
      <c r="C709" s="1" t="n">
        <f aca="false">MOD(A709-E709-10*D709,1000)/100</f>
        <v>0</v>
      </c>
      <c r="D709" s="1" t="n">
        <f aca="false">MOD(A709-E709,100)/10</f>
        <v>1</v>
      </c>
      <c r="E709" s="1" t="n">
        <f aca="false">MOD(A709,10)</f>
        <v>9</v>
      </c>
      <c r="F709" s="1" t="n">
        <f aca="false">IF(OR(C709&gt;B709,A709&lt;100),"1","0")</f>
        <v>0</v>
      </c>
      <c r="G709" s="1" t="n">
        <f aca="false">IF(D709&gt;C709,"1","0")</f>
        <v>0</v>
      </c>
      <c r="H709" s="1" t="n">
        <f aca="false">IF(AND(E709&gt;D709,A709&gt;9),"1","0")</f>
        <v>0</v>
      </c>
      <c r="I709" s="1" t="n">
        <f aca="false">F709*G709*H709</f>
        <v>0</v>
      </c>
    </row>
    <row collapsed="false" customFormat="false" customHeight="false" hidden="false" ht="12.85" outlineLevel="0" r="710">
      <c r="A710" s="1" t="n">
        <v>9162</v>
      </c>
      <c r="B710" s="1" t="n">
        <f aca="false">MOD(A710-E710-D710*10-C710*100,10000)/1000</f>
        <v>9</v>
      </c>
      <c r="C710" s="1" t="n">
        <f aca="false">MOD(A710-E710-10*D710,1000)/100</f>
        <v>1</v>
      </c>
      <c r="D710" s="1" t="n">
        <f aca="false">MOD(A710-E710,100)/10</f>
        <v>6</v>
      </c>
      <c r="E710" s="1" t="n">
        <f aca="false">MOD(A710,10)</f>
        <v>2</v>
      </c>
      <c r="F710" s="1" t="n">
        <f aca="false">IF(OR(C710&gt;B710,A710&lt;100),"1","0")</f>
        <v>0</v>
      </c>
      <c r="G710" s="1" t="n">
        <f aca="false">IF(D710&gt;C710,"1","0")</f>
        <v>0</v>
      </c>
      <c r="H710" s="1" t="n">
        <f aca="false">IF(AND(E710&gt;D710,A710&gt;9),"1","0")</f>
        <v>0</v>
      </c>
      <c r="I710" s="1" t="n">
        <f aca="false">F710*G710*H710</f>
        <v>0</v>
      </c>
    </row>
    <row collapsed="false" customFormat="false" customHeight="false" hidden="false" ht="12.85" outlineLevel="0" r="711">
      <c r="A711" s="1" t="n">
        <v>4067</v>
      </c>
      <c r="B711" s="1" t="n">
        <f aca="false">MOD(A711-E711-D711*10-C711*100,10000)/1000</f>
        <v>4</v>
      </c>
      <c r="C711" s="1" t="n">
        <f aca="false">MOD(A711-E711-10*D711,1000)/100</f>
        <v>0</v>
      </c>
      <c r="D711" s="1" t="n">
        <f aca="false">MOD(A711-E711,100)/10</f>
        <v>6</v>
      </c>
      <c r="E711" s="1" t="n">
        <f aca="false">MOD(A711,10)</f>
        <v>7</v>
      </c>
      <c r="F711" s="1" t="n">
        <f aca="false">IF(OR(C711&gt;B711,A711&lt;100),"1","0")</f>
        <v>0</v>
      </c>
      <c r="G711" s="1" t="n">
        <f aca="false">IF(D711&gt;C711,"1","0")</f>
        <v>0</v>
      </c>
      <c r="H711" s="1" t="n">
        <f aca="false">IF(AND(E711&gt;D711,A711&gt;9),"1","0")</f>
        <v>0</v>
      </c>
      <c r="I711" s="1" t="n">
        <f aca="false">F711*G711*H711</f>
        <v>0</v>
      </c>
    </row>
    <row collapsed="false" customFormat="false" customHeight="false" hidden="false" ht="12.85" outlineLevel="0" r="712">
      <c r="A712" s="1" t="n">
        <v>9428</v>
      </c>
      <c r="B712" s="1" t="n">
        <f aca="false">MOD(A712-E712-D712*10-C712*100,10000)/1000</f>
        <v>9</v>
      </c>
      <c r="C712" s="1" t="n">
        <f aca="false">MOD(A712-E712-10*D712,1000)/100</f>
        <v>4</v>
      </c>
      <c r="D712" s="1" t="n">
        <f aca="false">MOD(A712-E712,100)/10</f>
        <v>2</v>
      </c>
      <c r="E712" s="1" t="n">
        <f aca="false">MOD(A712,10)</f>
        <v>8</v>
      </c>
      <c r="F712" s="1" t="n">
        <f aca="false">IF(OR(C712&gt;B712,A712&lt;100),"1","0")</f>
        <v>0</v>
      </c>
      <c r="G712" s="1" t="n">
        <f aca="false">IF(D712&gt;C712,"1","0")</f>
        <v>0</v>
      </c>
      <c r="H712" s="1" t="n">
        <f aca="false">IF(AND(E712&gt;D712,A712&gt;9),"1","0")</f>
        <v>0</v>
      </c>
      <c r="I712" s="1" t="n">
        <f aca="false">F712*G712*H712</f>
        <v>0</v>
      </c>
    </row>
    <row collapsed="false" customFormat="false" customHeight="false" hidden="false" ht="12.85" outlineLevel="0" r="713">
      <c r="A713" s="1" t="n">
        <v>898</v>
      </c>
      <c r="B713" s="1" t="n">
        <f aca="false">MOD(A713-E713-D713*10-C713*100,10000)/1000</f>
        <v>0</v>
      </c>
      <c r="C713" s="1" t="n">
        <f aca="false">MOD(A713-E713-10*D713,1000)/100</f>
        <v>8</v>
      </c>
      <c r="D713" s="1" t="n">
        <f aca="false">MOD(A713-E713,100)/10</f>
        <v>9</v>
      </c>
      <c r="E713" s="1" t="n">
        <f aca="false">MOD(A713,10)</f>
        <v>8</v>
      </c>
      <c r="F713" s="1" t="n">
        <f aca="false">IF(OR(C713&gt;B713,A713&lt;100),"1","0")</f>
        <v>0</v>
      </c>
      <c r="G713" s="1" t="n">
        <f aca="false">IF(D713&gt;C713,"1","0")</f>
        <v>0</v>
      </c>
      <c r="H713" s="1" t="n">
        <f aca="false">IF(AND(E713&gt;D713,A713&gt;9),"1","0")</f>
        <v>0</v>
      </c>
      <c r="I713" s="1" t="n">
        <f aca="false">F713*G713*H713</f>
        <v>0</v>
      </c>
    </row>
    <row collapsed="false" customFormat="false" customHeight="false" hidden="false" ht="12.85" outlineLevel="0" r="714">
      <c r="A714" s="1" t="n">
        <v>9384</v>
      </c>
      <c r="B714" s="1" t="n">
        <f aca="false">MOD(A714-E714-D714*10-C714*100,10000)/1000</f>
        <v>9</v>
      </c>
      <c r="C714" s="1" t="n">
        <f aca="false">MOD(A714-E714-10*D714,1000)/100</f>
        <v>3</v>
      </c>
      <c r="D714" s="1" t="n">
        <f aca="false">MOD(A714-E714,100)/10</f>
        <v>8</v>
      </c>
      <c r="E714" s="1" t="n">
        <f aca="false">MOD(A714,10)</f>
        <v>4</v>
      </c>
      <c r="F714" s="1" t="n">
        <f aca="false">IF(OR(C714&gt;B714,A714&lt;100),"1","0")</f>
        <v>0</v>
      </c>
      <c r="G714" s="1" t="n">
        <f aca="false">IF(D714&gt;C714,"1","0")</f>
        <v>0</v>
      </c>
      <c r="H714" s="1" t="n">
        <f aca="false">IF(AND(E714&gt;D714,A714&gt;9),"1","0")</f>
        <v>0</v>
      </c>
      <c r="I714" s="1" t="n">
        <f aca="false">F714*G714*H714</f>
        <v>0</v>
      </c>
    </row>
    <row collapsed="false" customFormat="false" customHeight="false" hidden="false" ht="12.85" outlineLevel="0" r="715">
      <c r="A715" s="1" t="n">
        <v>5918</v>
      </c>
      <c r="B715" s="1" t="n">
        <f aca="false">MOD(A715-E715-D715*10-C715*100,10000)/1000</f>
        <v>5</v>
      </c>
      <c r="C715" s="1" t="n">
        <f aca="false">MOD(A715-E715-10*D715,1000)/100</f>
        <v>9</v>
      </c>
      <c r="D715" s="1" t="n">
        <f aca="false">MOD(A715-E715,100)/10</f>
        <v>1</v>
      </c>
      <c r="E715" s="1" t="n">
        <f aca="false">MOD(A715,10)</f>
        <v>8</v>
      </c>
      <c r="F715" s="1" t="n">
        <f aca="false">IF(OR(C715&gt;B715,A715&lt;100),"1","0")</f>
        <v>0</v>
      </c>
      <c r="G715" s="1" t="n">
        <f aca="false">IF(D715&gt;C715,"1","0")</f>
        <v>0</v>
      </c>
      <c r="H715" s="1" t="n">
        <f aca="false">IF(AND(E715&gt;D715,A715&gt;9),"1","0")</f>
        <v>0</v>
      </c>
      <c r="I715" s="1" t="n">
        <f aca="false">F715*G715*H715</f>
        <v>0</v>
      </c>
    </row>
    <row collapsed="false" customFormat="false" customHeight="false" hidden="false" ht="12.85" outlineLevel="0" r="716">
      <c r="A716" s="1" t="n">
        <v>6917</v>
      </c>
      <c r="B716" s="1" t="n">
        <f aca="false">MOD(A716-E716-D716*10-C716*100,10000)/1000</f>
        <v>6</v>
      </c>
      <c r="C716" s="1" t="n">
        <f aca="false">MOD(A716-E716-10*D716,1000)/100</f>
        <v>9</v>
      </c>
      <c r="D716" s="1" t="n">
        <f aca="false">MOD(A716-E716,100)/10</f>
        <v>1</v>
      </c>
      <c r="E716" s="1" t="n">
        <f aca="false">MOD(A716,10)</f>
        <v>7</v>
      </c>
      <c r="F716" s="1" t="n">
        <f aca="false">IF(OR(C716&gt;B716,A716&lt;100),"1","0")</f>
        <v>0</v>
      </c>
      <c r="G716" s="1" t="n">
        <f aca="false">IF(D716&gt;C716,"1","0")</f>
        <v>0</v>
      </c>
      <c r="H716" s="1" t="n">
        <f aca="false">IF(AND(E716&gt;D716,A716&gt;9),"1","0")</f>
        <v>0</v>
      </c>
      <c r="I716" s="1" t="n">
        <f aca="false">F716*G716*H716</f>
        <v>0</v>
      </c>
    </row>
    <row collapsed="false" customFormat="false" customHeight="false" hidden="false" ht="12.85" outlineLevel="0" r="717">
      <c r="A717" s="1" t="n">
        <v>2187</v>
      </c>
      <c r="B717" s="1" t="n">
        <f aca="false">MOD(A717-E717-D717*10-C717*100,10000)/1000</f>
        <v>2</v>
      </c>
      <c r="C717" s="1" t="n">
        <f aca="false">MOD(A717-E717-10*D717,1000)/100</f>
        <v>1</v>
      </c>
      <c r="D717" s="1" t="n">
        <f aca="false">MOD(A717-E717,100)/10</f>
        <v>8</v>
      </c>
      <c r="E717" s="1" t="n">
        <f aca="false">MOD(A717,10)</f>
        <v>7</v>
      </c>
      <c r="F717" s="1" t="n">
        <f aca="false">IF(OR(C717&gt;B717,A717&lt;100),"1","0")</f>
        <v>0</v>
      </c>
      <c r="G717" s="1" t="n">
        <f aca="false">IF(D717&gt;C717,"1","0")</f>
        <v>0</v>
      </c>
      <c r="H717" s="1" t="n">
        <f aca="false">IF(AND(E717&gt;D717,A717&gt;9),"1","0")</f>
        <v>0</v>
      </c>
      <c r="I717" s="1" t="n">
        <f aca="false">F717*G717*H717</f>
        <v>0</v>
      </c>
    </row>
    <row collapsed="false" customFormat="false" customHeight="false" hidden="false" ht="12.85" outlineLevel="0" r="718">
      <c r="A718" s="1" t="n">
        <v>4896</v>
      </c>
      <c r="B718" s="1" t="n">
        <f aca="false">MOD(A718-E718-D718*10-C718*100,10000)/1000</f>
        <v>4</v>
      </c>
      <c r="C718" s="1" t="n">
        <f aca="false">MOD(A718-E718-10*D718,1000)/100</f>
        <v>8</v>
      </c>
      <c r="D718" s="1" t="n">
        <f aca="false">MOD(A718-E718,100)/10</f>
        <v>9</v>
      </c>
      <c r="E718" s="1" t="n">
        <f aca="false">MOD(A718,10)</f>
        <v>6</v>
      </c>
      <c r="F718" s="1" t="n">
        <f aca="false">IF(OR(C718&gt;B718,A718&lt;100),"1","0")</f>
        <v>0</v>
      </c>
      <c r="G718" s="1" t="n">
        <f aca="false">IF(D718&gt;C718,"1","0")</f>
        <v>0</v>
      </c>
      <c r="H718" s="1" t="n">
        <f aca="false">IF(AND(E718&gt;D718,A718&gt;9),"1","0")</f>
        <v>0</v>
      </c>
      <c r="I718" s="1" t="n">
        <f aca="false">F718*G718*H718</f>
        <v>0</v>
      </c>
    </row>
    <row collapsed="false" customFormat="false" customHeight="false" hidden="false" ht="12.85" outlineLevel="0" r="719">
      <c r="A719" s="1" t="n">
        <v>488</v>
      </c>
      <c r="B719" s="1" t="n">
        <f aca="false">MOD(A719-E719-D719*10-C719*100,10000)/1000</f>
        <v>0</v>
      </c>
      <c r="C719" s="1" t="n">
        <f aca="false">MOD(A719-E719-10*D719,1000)/100</f>
        <v>4</v>
      </c>
      <c r="D719" s="1" t="n">
        <f aca="false">MOD(A719-E719,100)/10</f>
        <v>8</v>
      </c>
      <c r="E719" s="1" t="n">
        <f aca="false">MOD(A719,10)</f>
        <v>8</v>
      </c>
      <c r="F719" s="1" t="n">
        <f aca="false">IF(OR(C719&gt;B719,A719&lt;100),"1","0")</f>
        <v>0</v>
      </c>
      <c r="G719" s="1" t="n">
        <f aca="false">IF(D719&gt;C719,"1","0")</f>
        <v>0</v>
      </c>
      <c r="H719" s="1" t="n">
        <f aca="false">IF(AND(E719&gt;D719,A719&gt;9),"1","0")</f>
        <v>0</v>
      </c>
      <c r="I719" s="1" t="n">
        <f aca="false">F719*G719*H719</f>
        <v>0</v>
      </c>
    </row>
    <row collapsed="false" customFormat="false" customHeight="false" hidden="false" ht="12.85" outlineLevel="0" r="720">
      <c r="A720" s="1" t="n">
        <v>808</v>
      </c>
      <c r="B720" s="1" t="n">
        <f aca="false">MOD(A720-E720-D720*10-C720*100,10000)/1000</f>
        <v>0</v>
      </c>
      <c r="C720" s="1" t="n">
        <f aca="false">MOD(A720-E720-10*D720,1000)/100</f>
        <v>8</v>
      </c>
      <c r="D720" s="1" t="n">
        <f aca="false">MOD(A720-E720,100)/10</f>
        <v>0</v>
      </c>
      <c r="E720" s="1" t="n">
        <f aca="false">MOD(A720,10)</f>
        <v>8</v>
      </c>
      <c r="F720" s="1" t="n">
        <f aca="false">IF(OR(C720&gt;B720,A720&lt;100),"1","0")</f>
        <v>0</v>
      </c>
      <c r="G720" s="1" t="n">
        <f aca="false">IF(D720&gt;C720,"1","0")</f>
        <v>0</v>
      </c>
      <c r="H720" s="1" t="n">
        <f aca="false">IF(AND(E720&gt;D720,A720&gt;9),"1","0")</f>
        <v>0</v>
      </c>
      <c r="I720" s="1" t="n">
        <f aca="false">F720*G720*H720</f>
        <v>0</v>
      </c>
    </row>
    <row collapsed="false" customFormat="false" customHeight="false" hidden="false" ht="12.85" outlineLevel="0" r="721">
      <c r="A721" s="1" t="n">
        <v>2211</v>
      </c>
      <c r="B721" s="1" t="n">
        <f aca="false">MOD(A721-E721-D721*10-C721*100,10000)/1000</f>
        <v>2</v>
      </c>
      <c r="C721" s="1" t="n">
        <f aca="false">MOD(A721-E721-10*D721,1000)/100</f>
        <v>2</v>
      </c>
      <c r="D721" s="1" t="n">
        <f aca="false">MOD(A721-E721,100)/10</f>
        <v>1</v>
      </c>
      <c r="E721" s="1" t="n">
        <f aca="false">MOD(A721,10)</f>
        <v>1</v>
      </c>
      <c r="F721" s="1" t="n">
        <f aca="false">IF(OR(C721&gt;B721,A721&lt;100),"1","0")</f>
        <v>0</v>
      </c>
      <c r="G721" s="1" t="n">
        <f aca="false">IF(D721&gt;C721,"1","0")</f>
        <v>0</v>
      </c>
      <c r="H721" s="1" t="n">
        <f aca="false">IF(AND(E721&gt;D721,A721&gt;9),"1","0")</f>
        <v>0</v>
      </c>
      <c r="I721" s="1" t="n">
        <f aca="false">F721*G721*H721</f>
        <v>0</v>
      </c>
    </row>
    <row collapsed="false" customFormat="false" customHeight="false" hidden="false" ht="12.85" outlineLevel="0" r="722">
      <c r="A722" s="1" t="n">
        <v>8869</v>
      </c>
      <c r="B722" s="1" t="n">
        <f aca="false">MOD(A722-E722-D722*10-C722*100,10000)/1000</f>
        <v>8</v>
      </c>
      <c r="C722" s="1" t="n">
        <f aca="false">MOD(A722-E722-10*D722,1000)/100</f>
        <v>8</v>
      </c>
      <c r="D722" s="1" t="n">
        <f aca="false">MOD(A722-E722,100)/10</f>
        <v>6</v>
      </c>
      <c r="E722" s="1" t="n">
        <f aca="false">MOD(A722,10)</f>
        <v>9</v>
      </c>
      <c r="F722" s="1" t="n">
        <f aca="false">IF(OR(C722&gt;B722,A722&lt;100),"1","0")</f>
        <v>0</v>
      </c>
      <c r="G722" s="1" t="n">
        <f aca="false">IF(D722&gt;C722,"1","0")</f>
        <v>0</v>
      </c>
      <c r="H722" s="1" t="n">
        <f aca="false">IF(AND(E722&gt;D722,A722&gt;9),"1","0")</f>
        <v>0</v>
      </c>
      <c r="I722" s="1" t="n">
        <f aca="false">F722*G722*H722</f>
        <v>0</v>
      </c>
    </row>
    <row collapsed="false" customFormat="false" customHeight="false" hidden="false" ht="12.85" outlineLevel="0" r="723">
      <c r="A723" s="1" t="n">
        <v>9534</v>
      </c>
      <c r="B723" s="1" t="n">
        <f aca="false">MOD(A723-E723-D723*10-C723*100,10000)/1000</f>
        <v>9</v>
      </c>
      <c r="C723" s="1" t="n">
        <f aca="false">MOD(A723-E723-10*D723,1000)/100</f>
        <v>5</v>
      </c>
      <c r="D723" s="1" t="n">
        <f aca="false">MOD(A723-E723,100)/10</f>
        <v>3</v>
      </c>
      <c r="E723" s="1" t="n">
        <f aca="false">MOD(A723,10)</f>
        <v>4</v>
      </c>
      <c r="F723" s="1" t="n">
        <f aca="false">IF(OR(C723&gt;B723,A723&lt;100),"1","0")</f>
        <v>0</v>
      </c>
      <c r="G723" s="1" t="n">
        <f aca="false">IF(D723&gt;C723,"1","0")</f>
        <v>0</v>
      </c>
      <c r="H723" s="1" t="n">
        <f aca="false">IF(AND(E723&gt;D723,A723&gt;9),"1","0")</f>
        <v>0</v>
      </c>
      <c r="I723" s="1" t="n">
        <f aca="false">F723*G723*H723</f>
        <v>0</v>
      </c>
    </row>
    <row collapsed="false" customFormat="false" customHeight="false" hidden="false" ht="12.85" outlineLevel="0" r="724">
      <c r="A724" s="1" t="n">
        <v>9481</v>
      </c>
      <c r="B724" s="1" t="n">
        <f aca="false">MOD(A724-E724-D724*10-C724*100,10000)/1000</f>
        <v>9</v>
      </c>
      <c r="C724" s="1" t="n">
        <f aca="false">MOD(A724-E724-10*D724,1000)/100</f>
        <v>4</v>
      </c>
      <c r="D724" s="1" t="n">
        <f aca="false">MOD(A724-E724,100)/10</f>
        <v>8</v>
      </c>
      <c r="E724" s="1" t="n">
        <f aca="false">MOD(A724,10)</f>
        <v>1</v>
      </c>
      <c r="F724" s="1" t="n">
        <f aca="false">IF(OR(C724&gt;B724,A724&lt;100),"1","0")</f>
        <v>0</v>
      </c>
      <c r="G724" s="1" t="n">
        <f aca="false">IF(D724&gt;C724,"1","0")</f>
        <v>0</v>
      </c>
      <c r="H724" s="1" t="n">
        <f aca="false">IF(AND(E724&gt;D724,A724&gt;9),"1","0")</f>
        <v>0</v>
      </c>
      <c r="I724" s="1" t="n">
        <f aca="false">F724*G724*H724</f>
        <v>0</v>
      </c>
    </row>
    <row collapsed="false" customFormat="false" customHeight="false" hidden="false" ht="12.85" outlineLevel="0" r="725">
      <c r="A725" s="1" t="n">
        <v>9600</v>
      </c>
      <c r="B725" s="1" t="n">
        <f aca="false">MOD(A725-E725-D725*10-C725*100,10000)/1000</f>
        <v>9</v>
      </c>
      <c r="C725" s="1" t="n">
        <f aca="false">MOD(A725-E725-10*D725,1000)/100</f>
        <v>6</v>
      </c>
      <c r="D725" s="1" t="n">
        <f aca="false">MOD(A725-E725,100)/10</f>
        <v>0</v>
      </c>
      <c r="E725" s="1" t="n">
        <f aca="false">MOD(A725,10)</f>
        <v>0</v>
      </c>
      <c r="F725" s="1" t="n">
        <f aca="false">IF(OR(C725&gt;B725,A725&lt;100),"1","0")</f>
        <v>0</v>
      </c>
      <c r="G725" s="1" t="n">
        <f aca="false">IF(D725&gt;C725,"1","0")</f>
        <v>0</v>
      </c>
      <c r="H725" s="1" t="n">
        <f aca="false">IF(AND(E725&gt;D725,A725&gt;9),"1","0")</f>
        <v>0</v>
      </c>
      <c r="I725" s="1" t="n">
        <f aca="false">F725*G725*H725</f>
        <v>0</v>
      </c>
    </row>
    <row collapsed="false" customFormat="false" customHeight="false" hidden="false" ht="12.85" outlineLevel="0" r="726">
      <c r="A726" s="1" t="n">
        <v>5211</v>
      </c>
      <c r="B726" s="1" t="n">
        <f aca="false">MOD(A726-E726-D726*10-C726*100,10000)/1000</f>
        <v>5</v>
      </c>
      <c r="C726" s="1" t="n">
        <f aca="false">MOD(A726-E726-10*D726,1000)/100</f>
        <v>2</v>
      </c>
      <c r="D726" s="1" t="n">
        <f aca="false">MOD(A726-E726,100)/10</f>
        <v>1</v>
      </c>
      <c r="E726" s="1" t="n">
        <f aca="false">MOD(A726,10)</f>
        <v>1</v>
      </c>
      <c r="F726" s="1" t="n">
        <f aca="false">IF(OR(C726&gt;B726,A726&lt;100),"1","0")</f>
        <v>0</v>
      </c>
      <c r="G726" s="1" t="n">
        <f aca="false">IF(D726&gt;C726,"1","0")</f>
        <v>0</v>
      </c>
      <c r="H726" s="1" t="n">
        <f aca="false">IF(AND(E726&gt;D726,A726&gt;9),"1","0")</f>
        <v>0</v>
      </c>
      <c r="I726" s="1" t="n">
        <f aca="false">F726*G726*H726</f>
        <v>0</v>
      </c>
    </row>
    <row collapsed="false" customFormat="false" customHeight="false" hidden="false" ht="12.85" outlineLevel="0" r="727">
      <c r="A727" s="1" t="n">
        <v>2711</v>
      </c>
      <c r="B727" s="1" t="n">
        <f aca="false">MOD(A727-E727-D727*10-C727*100,10000)/1000</f>
        <v>2</v>
      </c>
      <c r="C727" s="1" t="n">
        <f aca="false">MOD(A727-E727-10*D727,1000)/100</f>
        <v>7</v>
      </c>
      <c r="D727" s="1" t="n">
        <f aca="false">MOD(A727-E727,100)/10</f>
        <v>1</v>
      </c>
      <c r="E727" s="1" t="n">
        <f aca="false">MOD(A727,10)</f>
        <v>1</v>
      </c>
      <c r="F727" s="1" t="n">
        <f aca="false">IF(OR(C727&gt;B727,A727&lt;100),"1","0")</f>
        <v>0</v>
      </c>
      <c r="G727" s="1" t="n">
        <f aca="false">IF(D727&gt;C727,"1","0")</f>
        <v>0</v>
      </c>
      <c r="H727" s="1" t="n">
        <f aca="false">IF(AND(E727&gt;D727,A727&gt;9),"1","0")</f>
        <v>0</v>
      </c>
      <c r="I727" s="1" t="n">
        <f aca="false">F727*G727*H727</f>
        <v>0</v>
      </c>
    </row>
    <row collapsed="false" customFormat="false" customHeight="false" hidden="false" ht="12.85" outlineLevel="0" r="728">
      <c r="A728" s="1" t="n">
        <v>973</v>
      </c>
      <c r="B728" s="1" t="n">
        <f aca="false">MOD(A728-E728-D728*10-C728*100,10000)/1000</f>
        <v>0</v>
      </c>
      <c r="C728" s="1" t="n">
        <f aca="false">MOD(A728-E728-10*D728,1000)/100</f>
        <v>9</v>
      </c>
      <c r="D728" s="1" t="n">
        <f aca="false">MOD(A728-E728,100)/10</f>
        <v>7</v>
      </c>
      <c r="E728" s="1" t="n">
        <f aca="false">MOD(A728,10)</f>
        <v>3</v>
      </c>
      <c r="F728" s="1" t="n">
        <f aca="false">IF(OR(C728&gt;B728,A728&lt;100),"1","0")</f>
        <v>0</v>
      </c>
      <c r="G728" s="1" t="n">
        <f aca="false">IF(D728&gt;C728,"1","0")</f>
        <v>0</v>
      </c>
      <c r="H728" s="1" t="n">
        <f aca="false">IF(AND(E728&gt;D728,A728&gt;9),"1","0")</f>
        <v>0</v>
      </c>
      <c r="I728" s="1" t="n">
        <f aca="false">F728*G728*H728</f>
        <v>0</v>
      </c>
    </row>
    <row collapsed="false" customFormat="false" customHeight="false" hidden="false" ht="12.85" outlineLevel="0" r="729">
      <c r="A729" s="1" t="n">
        <v>7557</v>
      </c>
      <c r="B729" s="1" t="n">
        <f aca="false">MOD(A729-E729-D729*10-C729*100,10000)/1000</f>
        <v>7</v>
      </c>
      <c r="C729" s="1" t="n">
        <f aca="false">MOD(A729-E729-10*D729,1000)/100</f>
        <v>5</v>
      </c>
      <c r="D729" s="1" t="n">
        <f aca="false">MOD(A729-E729,100)/10</f>
        <v>5</v>
      </c>
      <c r="E729" s="1" t="n">
        <f aca="false">MOD(A729,10)</f>
        <v>7</v>
      </c>
      <c r="F729" s="1" t="n">
        <f aca="false">IF(OR(C729&gt;B729,A729&lt;100),"1","0")</f>
        <v>0</v>
      </c>
      <c r="G729" s="1" t="n">
        <f aca="false">IF(D729&gt;C729,"1","0")</f>
        <v>0</v>
      </c>
      <c r="H729" s="1" t="n">
        <f aca="false">IF(AND(E729&gt;D729,A729&gt;9),"1","0")</f>
        <v>0</v>
      </c>
      <c r="I729" s="1" t="n">
        <f aca="false">F729*G729*H729</f>
        <v>0</v>
      </c>
    </row>
    <row collapsed="false" customFormat="false" customHeight="false" hidden="false" ht="12.85" outlineLevel="0" r="730">
      <c r="A730" s="1" t="n">
        <v>3213</v>
      </c>
      <c r="B730" s="1" t="n">
        <f aca="false">MOD(A730-E730-D730*10-C730*100,10000)/1000</f>
        <v>3</v>
      </c>
      <c r="C730" s="1" t="n">
        <f aca="false">MOD(A730-E730-10*D730,1000)/100</f>
        <v>2</v>
      </c>
      <c r="D730" s="1" t="n">
        <f aca="false">MOD(A730-E730,100)/10</f>
        <v>1</v>
      </c>
      <c r="E730" s="1" t="n">
        <f aca="false">MOD(A730,10)</f>
        <v>3</v>
      </c>
      <c r="F730" s="1" t="n">
        <f aca="false">IF(OR(C730&gt;B730,A730&lt;100),"1","0")</f>
        <v>0</v>
      </c>
      <c r="G730" s="1" t="n">
        <f aca="false">IF(D730&gt;C730,"1","0")</f>
        <v>0</v>
      </c>
      <c r="H730" s="1" t="n">
        <f aca="false">IF(AND(E730&gt;D730,A730&gt;9),"1","0")</f>
        <v>0</v>
      </c>
      <c r="I730" s="1" t="n">
        <f aca="false">F730*G730*H730</f>
        <v>0</v>
      </c>
    </row>
    <row collapsed="false" customFormat="false" customHeight="false" hidden="false" ht="12.85" outlineLevel="0" r="731">
      <c r="A731" s="1" t="n">
        <v>157</v>
      </c>
      <c r="B731" s="1" t="n">
        <f aca="false">MOD(A731-E731-D731*10-C731*100,10000)/1000</f>
        <v>0</v>
      </c>
      <c r="C731" s="1" t="n">
        <f aca="false">MOD(A731-E731-10*D731,1000)/100</f>
        <v>1</v>
      </c>
      <c r="D731" s="1" t="n">
        <f aca="false">MOD(A731-E731,100)/10</f>
        <v>5</v>
      </c>
      <c r="E731" s="1" t="n">
        <f aca="false">MOD(A731,10)</f>
        <v>7</v>
      </c>
      <c r="F731" s="1" t="n">
        <f aca="false">IF(OR(C731&gt;B731,A731&lt;100),"1","0")</f>
        <v>0</v>
      </c>
      <c r="G731" s="1" t="n">
        <f aca="false">IF(D731&gt;C731,"1","0")</f>
        <v>0</v>
      </c>
      <c r="H731" s="1" t="n">
        <f aca="false">IF(AND(E731&gt;D731,A731&gt;9),"1","0")</f>
        <v>0</v>
      </c>
      <c r="I731" s="1" t="n">
        <f aca="false">F731*G731*H731</f>
        <v>1</v>
      </c>
    </row>
    <row collapsed="false" customFormat="false" customHeight="false" hidden="false" ht="12.85" outlineLevel="0" r="732">
      <c r="A732" s="1" t="n">
        <v>145</v>
      </c>
      <c r="B732" s="1" t="n">
        <f aca="false">MOD(A732-E732-D732*10-C732*100,10000)/1000</f>
        <v>0</v>
      </c>
      <c r="C732" s="1" t="n">
        <f aca="false">MOD(A732-E732-10*D732,1000)/100</f>
        <v>1</v>
      </c>
      <c r="D732" s="1" t="n">
        <f aca="false">MOD(A732-E732,100)/10</f>
        <v>4</v>
      </c>
      <c r="E732" s="1" t="n">
        <f aca="false">MOD(A732,10)</f>
        <v>5</v>
      </c>
      <c r="F732" s="1" t="n">
        <f aca="false">IF(OR(C732&gt;B732,A732&lt;100),"1","0")</f>
        <v>0</v>
      </c>
      <c r="G732" s="1" t="n">
        <f aca="false">IF(D732&gt;C732,"1","0")</f>
        <v>0</v>
      </c>
      <c r="H732" s="1" t="n">
        <f aca="false">IF(AND(E732&gt;D732,A732&gt;9),"1","0")</f>
        <v>0</v>
      </c>
      <c r="I732" s="1" t="n">
        <f aca="false">F732*G732*H732</f>
        <v>1</v>
      </c>
    </row>
    <row collapsed="false" customFormat="false" customHeight="false" hidden="false" ht="12.85" outlineLevel="0" r="733">
      <c r="A733" s="1" t="n">
        <v>5174</v>
      </c>
      <c r="B733" s="1" t="n">
        <f aca="false">MOD(A733-E733-D733*10-C733*100,10000)/1000</f>
        <v>5</v>
      </c>
      <c r="C733" s="1" t="n">
        <f aca="false">MOD(A733-E733-10*D733,1000)/100</f>
        <v>1</v>
      </c>
      <c r="D733" s="1" t="n">
        <f aca="false">MOD(A733-E733,100)/10</f>
        <v>7</v>
      </c>
      <c r="E733" s="1" t="n">
        <f aca="false">MOD(A733,10)</f>
        <v>4</v>
      </c>
      <c r="F733" s="1" t="n">
        <f aca="false">IF(OR(C733&gt;B733,A733&lt;100),"1","0")</f>
        <v>0</v>
      </c>
      <c r="G733" s="1" t="n">
        <f aca="false">IF(D733&gt;C733,"1","0")</f>
        <v>0</v>
      </c>
      <c r="H733" s="1" t="n">
        <f aca="false">IF(AND(E733&gt;D733,A733&gt;9),"1","0")</f>
        <v>0</v>
      </c>
      <c r="I733" s="1" t="n">
        <f aca="false">F733*G733*H733</f>
        <v>0</v>
      </c>
    </row>
    <row collapsed="false" customFormat="false" customHeight="false" hidden="false" ht="12.85" outlineLevel="0" r="734">
      <c r="A734" s="1" t="n">
        <v>9114</v>
      </c>
      <c r="B734" s="1" t="n">
        <f aca="false">MOD(A734-E734-D734*10-C734*100,10000)/1000</f>
        <v>9</v>
      </c>
      <c r="C734" s="1" t="n">
        <f aca="false">MOD(A734-E734-10*D734,1000)/100</f>
        <v>1</v>
      </c>
      <c r="D734" s="1" t="n">
        <f aca="false">MOD(A734-E734,100)/10</f>
        <v>1</v>
      </c>
      <c r="E734" s="1" t="n">
        <f aca="false">MOD(A734,10)</f>
        <v>4</v>
      </c>
      <c r="F734" s="1" t="n">
        <f aca="false">IF(OR(C734&gt;B734,A734&lt;100),"1","0")</f>
        <v>0</v>
      </c>
      <c r="G734" s="1" t="n">
        <f aca="false">IF(D734&gt;C734,"1","0")</f>
        <v>0</v>
      </c>
      <c r="H734" s="1" t="n">
        <f aca="false">IF(AND(E734&gt;D734,A734&gt;9),"1","0")</f>
        <v>0</v>
      </c>
      <c r="I734" s="1" t="n">
        <f aca="false">F734*G734*H734</f>
        <v>0</v>
      </c>
    </row>
    <row collapsed="false" customFormat="false" customHeight="false" hidden="false" ht="12.85" outlineLevel="0" r="735">
      <c r="A735" s="1" t="n">
        <v>4891</v>
      </c>
      <c r="B735" s="1" t="n">
        <f aca="false">MOD(A735-E735-D735*10-C735*100,10000)/1000</f>
        <v>4</v>
      </c>
      <c r="C735" s="1" t="n">
        <f aca="false">MOD(A735-E735-10*D735,1000)/100</f>
        <v>8</v>
      </c>
      <c r="D735" s="1" t="n">
        <f aca="false">MOD(A735-E735,100)/10</f>
        <v>9</v>
      </c>
      <c r="E735" s="1" t="n">
        <f aca="false">MOD(A735,10)</f>
        <v>1</v>
      </c>
      <c r="F735" s="1" t="n">
        <f aca="false">IF(OR(C735&gt;B735,A735&lt;100),"1","0")</f>
        <v>0</v>
      </c>
      <c r="G735" s="1" t="n">
        <f aca="false">IF(D735&gt;C735,"1","0")</f>
        <v>0</v>
      </c>
      <c r="H735" s="1" t="n">
        <f aca="false">IF(AND(E735&gt;D735,A735&gt;9),"1","0")</f>
        <v>0</v>
      </c>
      <c r="I735" s="1" t="n">
        <f aca="false">F735*G735*H735</f>
        <v>0</v>
      </c>
    </row>
    <row collapsed="false" customFormat="false" customHeight="false" hidden="false" ht="12.85" outlineLevel="0" r="736">
      <c r="A736" s="1" t="n">
        <v>9172</v>
      </c>
      <c r="B736" s="1" t="n">
        <f aca="false">MOD(A736-E736-D736*10-C736*100,10000)/1000</f>
        <v>9</v>
      </c>
      <c r="C736" s="1" t="n">
        <f aca="false">MOD(A736-E736-10*D736,1000)/100</f>
        <v>1</v>
      </c>
      <c r="D736" s="1" t="n">
        <f aca="false">MOD(A736-E736,100)/10</f>
        <v>7</v>
      </c>
      <c r="E736" s="1" t="n">
        <f aca="false">MOD(A736,10)</f>
        <v>2</v>
      </c>
      <c r="F736" s="1" t="n">
        <f aca="false">IF(OR(C736&gt;B736,A736&lt;100),"1","0")</f>
        <v>0</v>
      </c>
      <c r="G736" s="1" t="n">
        <f aca="false">IF(D736&gt;C736,"1","0")</f>
        <v>0</v>
      </c>
      <c r="H736" s="1" t="n">
        <f aca="false">IF(AND(E736&gt;D736,A736&gt;9),"1","0")</f>
        <v>0</v>
      </c>
      <c r="I736" s="1" t="n">
        <f aca="false">F736*G736*H736</f>
        <v>0</v>
      </c>
    </row>
    <row collapsed="false" customFormat="false" customHeight="false" hidden="false" ht="12.85" outlineLevel="0" r="737">
      <c r="A737" s="1" t="n">
        <v>5073</v>
      </c>
      <c r="B737" s="1" t="n">
        <f aca="false">MOD(A737-E737-D737*10-C737*100,10000)/1000</f>
        <v>5</v>
      </c>
      <c r="C737" s="1" t="n">
        <f aca="false">MOD(A737-E737-10*D737,1000)/100</f>
        <v>0</v>
      </c>
      <c r="D737" s="1" t="n">
        <f aca="false">MOD(A737-E737,100)/10</f>
        <v>7</v>
      </c>
      <c r="E737" s="1" t="n">
        <f aca="false">MOD(A737,10)</f>
        <v>3</v>
      </c>
      <c r="F737" s="1" t="n">
        <f aca="false">IF(OR(C737&gt;B737,A737&lt;100),"1","0")</f>
        <v>0</v>
      </c>
      <c r="G737" s="1" t="n">
        <f aca="false">IF(D737&gt;C737,"1","0")</f>
        <v>0</v>
      </c>
      <c r="H737" s="1" t="n">
        <f aca="false">IF(AND(E737&gt;D737,A737&gt;9),"1","0")</f>
        <v>0</v>
      </c>
      <c r="I737" s="1" t="n">
        <f aca="false">F737*G737*H737</f>
        <v>0</v>
      </c>
    </row>
    <row collapsed="false" customFormat="false" customHeight="false" hidden="false" ht="12.85" outlineLevel="0" r="738">
      <c r="A738" s="1" t="n">
        <v>8442</v>
      </c>
      <c r="B738" s="1" t="n">
        <f aca="false">MOD(A738-E738-D738*10-C738*100,10000)/1000</f>
        <v>8</v>
      </c>
      <c r="C738" s="1" t="n">
        <f aca="false">MOD(A738-E738-10*D738,1000)/100</f>
        <v>4</v>
      </c>
      <c r="D738" s="1" t="n">
        <f aca="false">MOD(A738-E738,100)/10</f>
        <v>4</v>
      </c>
      <c r="E738" s="1" t="n">
        <f aca="false">MOD(A738,10)</f>
        <v>2</v>
      </c>
      <c r="F738" s="1" t="n">
        <f aca="false">IF(OR(C738&gt;B738,A738&lt;100),"1","0")</f>
        <v>0</v>
      </c>
      <c r="G738" s="1" t="n">
        <f aca="false">IF(D738&gt;C738,"1","0")</f>
        <v>0</v>
      </c>
      <c r="H738" s="1" t="n">
        <f aca="false">IF(AND(E738&gt;D738,A738&gt;9),"1","0")</f>
        <v>0</v>
      </c>
      <c r="I738" s="1" t="n">
        <f aca="false">F738*G738*H738</f>
        <v>0</v>
      </c>
    </row>
    <row collapsed="false" customFormat="false" customHeight="false" hidden="false" ht="12.85" outlineLevel="0" r="739">
      <c r="A739" s="1" t="n">
        <v>6067</v>
      </c>
      <c r="B739" s="1" t="n">
        <f aca="false">MOD(A739-E739-D739*10-C739*100,10000)/1000</f>
        <v>6</v>
      </c>
      <c r="C739" s="1" t="n">
        <f aca="false">MOD(A739-E739-10*D739,1000)/100</f>
        <v>0</v>
      </c>
      <c r="D739" s="1" t="n">
        <f aca="false">MOD(A739-E739,100)/10</f>
        <v>6</v>
      </c>
      <c r="E739" s="1" t="n">
        <f aca="false">MOD(A739,10)</f>
        <v>7</v>
      </c>
      <c r="F739" s="1" t="n">
        <f aca="false">IF(OR(C739&gt;B739,A739&lt;100),"1","0")</f>
        <v>0</v>
      </c>
      <c r="G739" s="1" t="n">
        <f aca="false">IF(D739&gt;C739,"1","0")</f>
        <v>0</v>
      </c>
      <c r="H739" s="1" t="n">
        <f aca="false">IF(AND(E739&gt;D739,A739&gt;9),"1","0")</f>
        <v>0</v>
      </c>
      <c r="I739" s="1" t="n">
        <f aca="false">F739*G739*H739</f>
        <v>0</v>
      </c>
    </row>
    <row collapsed="false" customFormat="false" customHeight="false" hidden="false" ht="12.85" outlineLevel="0" r="740">
      <c r="A740" s="1" t="n">
        <v>1786</v>
      </c>
      <c r="B740" s="1" t="n">
        <f aca="false">MOD(A740-E740-D740*10-C740*100,10000)/1000</f>
        <v>1</v>
      </c>
      <c r="C740" s="1" t="n">
        <f aca="false">MOD(A740-E740-10*D740,1000)/100</f>
        <v>7</v>
      </c>
      <c r="D740" s="1" t="n">
        <f aca="false">MOD(A740-E740,100)/10</f>
        <v>8</v>
      </c>
      <c r="E740" s="1" t="n">
        <f aca="false">MOD(A740,10)</f>
        <v>6</v>
      </c>
      <c r="F740" s="1" t="n">
        <f aca="false">IF(OR(C740&gt;B740,A740&lt;100),"1","0")</f>
        <v>0</v>
      </c>
      <c r="G740" s="1" t="n">
        <f aca="false">IF(D740&gt;C740,"1","0")</f>
        <v>0</v>
      </c>
      <c r="H740" s="1" t="n">
        <f aca="false">IF(AND(E740&gt;D740,A740&gt;9),"1","0")</f>
        <v>0</v>
      </c>
      <c r="I740" s="1" t="n">
        <f aca="false">F740*G740*H740</f>
        <v>0</v>
      </c>
    </row>
    <row collapsed="false" customFormat="false" customHeight="false" hidden="false" ht="12.85" outlineLevel="0" r="741">
      <c r="A741" s="1" t="n">
        <v>5864</v>
      </c>
      <c r="B741" s="1" t="n">
        <f aca="false">MOD(A741-E741-D741*10-C741*100,10000)/1000</f>
        <v>5</v>
      </c>
      <c r="C741" s="1" t="n">
        <f aca="false">MOD(A741-E741-10*D741,1000)/100</f>
        <v>8</v>
      </c>
      <c r="D741" s="1" t="n">
        <f aca="false">MOD(A741-E741,100)/10</f>
        <v>6</v>
      </c>
      <c r="E741" s="1" t="n">
        <f aca="false">MOD(A741,10)</f>
        <v>4</v>
      </c>
      <c r="F741" s="1" t="n">
        <f aca="false">IF(OR(C741&gt;B741,A741&lt;100),"1","0")</f>
        <v>0</v>
      </c>
      <c r="G741" s="1" t="n">
        <f aca="false">IF(D741&gt;C741,"1","0")</f>
        <v>0</v>
      </c>
      <c r="H741" s="1" t="n">
        <f aca="false">IF(AND(E741&gt;D741,A741&gt;9),"1","0")</f>
        <v>0</v>
      </c>
      <c r="I741" s="1" t="n">
        <f aca="false">F741*G741*H741</f>
        <v>0</v>
      </c>
    </row>
    <row collapsed="false" customFormat="false" customHeight="false" hidden="false" ht="12.85" outlineLevel="0" r="742">
      <c r="A742" s="1" t="n">
        <v>9590</v>
      </c>
      <c r="B742" s="1" t="n">
        <f aca="false">MOD(A742-E742-D742*10-C742*100,10000)/1000</f>
        <v>9</v>
      </c>
      <c r="C742" s="1" t="n">
        <f aca="false">MOD(A742-E742-10*D742,1000)/100</f>
        <v>5</v>
      </c>
      <c r="D742" s="1" t="n">
        <f aca="false">MOD(A742-E742,100)/10</f>
        <v>9</v>
      </c>
      <c r="E742" s="1" t="n">
        <f aca="false">MOD(A742,10)</f>
        <v>0</v>
      </c>
      <c r="F742" s="1" t="n">
        <f aca="false">IF(OR(C742&gt;B742,A742&lt;100),"1","0")</f>
        <v>0</v>
      </c>
      <c r="G742" s="1" t="n">
        <f aca="false">IF(D742&gt;C742,"1","0")</f>
        <v>0</v>
      </c>
      <c r="H742" s="1" t="n">
        <f aca="false">IF(AND(E742&gt;D742,A742&gt;9),"1","0")</f>
        <v>0</v>
      </c>
      <c r="I742" s="1" t="n">
        <f aca="false">F742*G742*H742</f>
        <v>0</v>
      </c>
    </row>
    <row collapsed="false" customFormat="false" customHeight="false" hidden="false" ht="12.85" outlineLevel="0" r="743">
      <c r="A743" s="1" t="n">
        <v>3201</v>
      </c>
      <c r="B743" s="1" t="n">
        <f aca="false">MOD(A743-E743-D743*10-C743*100,10000)/1000</f>
        <v>3</v>
      </c>
      <c r="C743" s="1" t="n">
        <f aca="false">MOD(A743-E743-10*D743,1000)/100</f>
        <v>2</v>
      </c>
      <c r="D743" s="1" t="n">
        <f aca="false">MOD(A743-E743,100)/10</f>
        <v>0</v>
      </c>
      <c r="E743" s="1" t="n">
        <f aca="false">MOD(A743,10)</f>
        <v>1</v>
      </c>
      <c r="F743" s="1" t="n">
        <f aca="false">IF(OR(C743&gt;B743,A743&lt;100),"1","0")</f>
        <v>0</v>
      </c>
      <c r="G743" s="1" t="n">
        <f aca="false">IF(D743&gt;C743,"1","0")</f>
        <v>0</v>
      </c>
      <c r="H743" s="1" t="n">
        <f aca="false">IF(AND(E743&gt;D743,A743&gt;9),"1","0")</f>
        <v>0</v>
      </c>
      <c r="I743" s="1" t="n">
        <f aca="false">F743*G743*H743</f>
        <v>0</v>
      </c>
    </row>
    <row collapsed="false" customFormat="false" customHeight="false" hidden="false" ht="12.85" outlineLevel="0" r="744">
      <c r="A744" s="1" t="n">
        <v>7155</v>
      </c>
      <c r="B744" s="1" t="n">
        <f aca="false">MOD(A744-E744-D744*10-C744*100,10000)/1000</f>
        <v>7</v>
      </c>
      <c r="C744" s="1" t="n">
        <f aca="false">MOD(A744-E744-10*D744,1000)/100</f>
        <v>1</v>
      </c>
      <c r="D744" s="1" t="n">
        <f aca="false">MOD(A744-E744,100)/10</f>
        <v>5</v>
      </c>
      <c r="E744" s="1" t="n">
        <f aca="false">MOD(A744,10)</f>
        <v>5</v>
      </c>
      <c r="F744" s="1" t="n">
        <f aca="false">IF(OR(C744&gt;B744,A744&lt;100),"1","0")</f>
        <v>0</v>
      </c>
      <c r="G744" s="1" t="n">
        <f aca="false">IF(D744&gt;C744,"1","0")</f>
        <v>0</v>
      </c>
      <c r="H744" s="1" t="n">
        <f aca="false">IF(AND(E744&gt;D744,A744&gt;9),"1","0")</f>
        <v>0</v>
      </c>
      <c r="I744" s="1" t="n">
        <f aca="false">F744*G744*H744</f>
        <v>0</v>
      </c>
    </row>
    <row collapsed="false" customFormat="false" customHeight="false" hidden="false" ht="12.85" outlineLevel="0" r="745">
      <c r="A745" s="1" t="n">
        <v>7307</v>
      </c>
      <c r="B745" s="1" t="n">
        <f aca="false">MOD(A745-E745-D745*10-C745*100,10000)/1000</f>
        <v>7</v>
      </c>
      <c r="C745" s="1" t="n">
        <f aca="false">MOD(A745-E745-10*D745,1000)/100</f>
        <v>3</v>
      </c>
      <c r="D745" s="1" t="n">
        <f aca="false">MOD(A745-E745,100)/10</f>
        <v>0</v>
      </c>
      <c r="E745" s="1" t="n">
        <f aca="false">MOD(A745,10)</f>
        <v>7</v>
      </c>
      <c r="F745" s="1" t="n">
        <f aca="false">IF(OR(C745&gt;B745,A745&lt;100),"1","0")</f>
        <v>0</v>
      </c>
      <c r="G745" s="1" t="n">
        <f aca="false">IF(D745&gt;C745,"1","0")</f>
        <v>0</v>
      </c>
      <c r="H745" s="1" t="n">
        <f aca="false">IF(AND(E745&gt;D745,A745&gt;9),"1","0")</f>
        <v>0</v>
      </c>
      <c r="I745" s="1" t="n">
        <f aca="false">F745*G745*H745</f>
        <v>0</v>
      </c>
    </row>
    <row collapsed="false" customFormat="false" customHeight="false" hidden="false" ht="12.85" outlineLevel="0" r="746">
      <c r="A746" s="1" t="n">
        <v>6112</v>
      </c>
      <c r="B746" s="1" t="n">
        <f aca="false">MOD(A746-E746-D746*10-C746*100,10000)/1000</f>
        <v>6</v>
      </c>
      <c r="C746" s="1" t="n">
        <f aca="false">MOD(A746-E746-10*D746,1000)/100</f>
        <v>1</v>
      </c>
      <c r="D746" s="1" t="n">
        <f aca="false">MOD(A746-E746,100)/10</f>
        <v>1</v>
      </c>
      <c r="E746" s="1" t="n">
        <f aca="false">MOD(A746,10)</f>
        <v>2</v>
      </c>
      <c r="F746" s="1" t="n">
        <f aca="false">IF(OR(C746&gt;B746,A746&lt;100),"1","0")</f>
        <v>0</v>
      </c>
      <c r="G746" s="1" t="n">
        <f aca="false">IF(D746&gt;C746,"1","0")</f>
        <v>0</v>
      </c>
      <c r="H746" s="1" t="n">
        <f aca="false">IF(AND(E746&gt;D746,A746&gt;9),"1","0")</f>
        <v>0</v>
      </c>
      <c r="I746" s="1" t="n">
        <f aca="false">F746*G746*H746</f>
        <v>0</v>
      </c>
    </row>
    <row collapsed="false" customFormat="false" customHeight="false" hidden="false" ht="12.85" outlineLevel="0" r="747">
      <c r="A747" s="1" t="n">
        <v>1988</v>
      </c>
      <c r="B747" s="1" t="n">
        <f aca="false">MOD(A747-E747-D747*10-C747*100,10000)/1000</f>
        <v>1</v>
      </c>
      <c r="C747" s="1" t="n">
        <f aca="false">MOD(A747-E747-10*D747,1000)/100</f>
        <v>9</v>
      </c>
      <c r="D747" s="1" t="n">
        <f aca="false">MOD(A747-E747,100)/10</f>
        <v>8</v>
      </c>
      <c r="E747" s="1" t="n">
        <f aca="false">MOD(A747,10)</f>
        <v>8</v>
      </c>
      <c r="F747" s="1" t="n">
        <f aca="false">IF(OR(C747&gt;B747,A747&lt;100),"1","0")</f>
        <v>0</v>
      </c>
      <c r="G747" s="1" t="n">
        <f aca="false">IF(D747&gt;C747,"1","0")</f>
        <v>0</v>
      </c>
      <c r="H747" s="1" t="n">
        <f aca="false">IF(AND(E747&gt;D747,A747&gt;9),"1","0")</f>
        <v>0</v>
      </c>
      <c r="I747" s="1" t="n">
        <f aca="false">F747*G747*H747</f>
        <v>0</v>
      </c>
    </row>
    <row collapsed="false" customFormat="false" customHeight="false" hidden="false" ht="12.85" outlineLevel="0" r="748">
      <c r="A748" s="1" t="n">
        <v>8629</v>
      </c>
      <c r="B748" s="1" t="n">
        <f aca="false">MOD(A748-E748-D748*10-C748*100,10000)/1000</f>
        <v>8</v>
      </c>
      <c r="C748" s="1" t="n">
        <f aca="false">MOD(A748-E748-10*D748,1000)/100</f>
        <v>6</v>
      </c>
      <c r="D748" s="1" t="n">
        <f aca="false">MOD(A748-E748,100)/10</f>
        <v>2</v>
      </c>
      <c r="E748" s="1" t="n">
        <f aca="false">MOD(A748,10)</f>
        <v>9</v>
      </c>
      <c r="F748" s="1" t="n">
        <f aca="false">IF(OR(C748&gt;B748,A748&lt;100),"1","0")</f>
        <v>0</v>
      </c>
      <c r="G748" s="1" t="n">
        <f aca="false">IF(D748&gt;C748,"1","0")</f>
        <v>0</v>
      </c>
      <c r="H748" s="1" t="n">
        <f aca="false">IF(AND(E748&gt;D748,A748&gt;9),"1","0")</f>
        <v>0</v>
      </c>
      <c r="I748" s="1" t="n">
        <f aca="false">F748*G748*H748</f>
        <v>0</v>
      </c>
    </row>
    <row collapsed="false" customFormat="false" customHeight="false" hidden="false" ht="12.85" outlineLevel="0" r="749">
      <c r="A749" s="1" t="n">
        <v>6674</v>
      </c>
      <c r="B749" s="1" t="n">
        <f aca="false">MOD(A749-E749-D749*10-C749*100,10000)/1000</f>
        <v>6</v>
      </c>
      <c r="C749" s="1" t="n">
        <f aca="false">MOD(A749-E749-10*D749,1000)/100</f>
        <v>6</v>
      </c>
      <c r="D749" s="1" t="n">
        <f aca="false">MOD(A749-E749,100)/10</f>
        <v>7</v>
      </c>
      <c r="E749" s="1" t="n">
        <f aca="false">MOD(A749,10)</f>
        <v>4</v>
      </c>
      <c r="F749" s="1" t="n">
        <f aca="false">IF(OR(C749&gt;B749,A749&lt;100),"1","0")</f>
        <v>0</v>
      </c>
      <c r="G749" s="1" t="n">
        <f aca="false">IF(D749&gt;C749,"1","0")</f>
        <v>0</v>
      </c>
      <c r="H749" s="1" t="n">
        <f aca="false">IF(AND(E749&gt;D749,A749&gt;9),"1","0")</f>
        <v>0</v>
      </c>
      <c r="I749" s="1" t="n">
        <f aca="false">F749*G749*H749</f>
        <v>0</v>
      </c>
    </row>
    <row collapsed="false" customFormat="false" customHeight="false" hidden="false" ht="12.85" outlineLevel="0" r="750">
      <c r="A750" s="1" t="n">
        <v>573</v>
      </c>
      <c r="B750" s="1" t="n">
        <f aca="false">MOD(A750-E750-D750*10-C750*100,10000)/1000</f>
        <v>0</v>
      </c>
      <c r="C750" s="1" t="n">
        <f aca="false">MOD(A750-E750-10*D750,1000)/100</f>
        <v>5</v>
      </c>
      <c r="D750" s="1" t="n">
        <f aca="false">MOD(A750-E750,100)/10</f>
        <v>7</v>
      </c>
      <c r="E750" s="1" t="n">
        <f aca="false">MOD(A750,10)</f>
        <v>3</v>
      </c>
      <c r="F750" s="1" t="n">
        <f aca="false">IF(OR(C750&gt;B750,A750&lt;100),"1","0")</f>
        <v>0</v>
      </c>
      <c r="G750" s="1" t="n">
        <f aca="false">IF(D750&gt;C750,"1","0")</f>
        <v>0</v>
      </c>
      <c r="H750" s="1" t="n">
        <f aca="false">IF(AND(E750&gt;D750,A750&gt;9),"1","0")</f>
        <v>0</v>
      </c>
      <c r="I750" s="1" t="n">
        <f aca="false">F750*G750*H750</f>
        <v>0</v>
      </c>
    </row>
    <row collapsed="false" customFormat="false" customHeight="false" hidden="false" ht="12.85" outlineLevel="0" r="751">
      <c r="A751" s="1" t="n">
        <v>6222</v>
      </c>
      <c r="B751" s="1" t="n">
        <f aca="false">MOD(A751-E751-D751*10-C751*100,10000)/1000</f>
        <v>6</v>
      </c>
      <c r="C751" s="1" t="n">
        <f aca="false">MOD(A751-E751-10*D751,1000)/100</f>
        <v>2</v>
      </c>
      <c r="D751" s="1" t="n">
        <f aca="false">MOD(A751-E751,100)/10</f>
        <v>2</v>
      </c>
      <c r="E751" s="1" t="n">
        <f aca="false">MOD(A751,10)</f>
        <v>2</v>
      </c>
      <c r="F751" s="1" t="n">
        <f aca="false">IF(OR(C751&gt;B751,A751&lt;100),"1","0")</f>
        <v>0</v>
      </c>
      <c r="G751" s="1" t="n">
        <f aca="false">IF(D751&gt;C751,"1","0")</f>
        <v>0</v>
      </c>
      <c r="H751" s="1" t="n">
        <f aca="false">IF(AND(E751&gt;D751,A751&gt;9),"1","0")</f>
        <v>0</v>
      </c>
      <c r="I751" s="1" t="n">
        <f aca="false">F751*G751*H751</f>
        <v>0</v>
      </c>
    </row>
    <row collapsed="false" customFormat="false" customHeight="false" hidden="false" ht="12.85" outlineLevel="0" r="752">
      <c r="A752" s="1" t="n">
        <v>5036</v>
      </c>
      <c r="B752" s="1" t="n">
        <f aca="false">MOD(A752-E752-D752*10-C752*100,10000)/1000</f>
        <v>5</v>
      </c>
      <c r="C752" s="1" t="n">
        <f aca="false">MOD(A752-E752-10*D752,1000)/100</f>
        <v>0</v>
      </c>
      <c r="D752" s="1" t="n">
        <f aca="false">MOD(A752-E752,100)/10</f>
        <v>3</v>
      </c>
      <c r="E752" s="1" t="n">
        <f aca="false">MOD(A752,10)</f>
        <v>6</v>
      </c>
      <c r="F752" s="1" t="n">
        <f aca="false">IF(OR(C752&gt;B752,A752&lt;100),"1","0")</f>
        <v>0</v>
      </c>
      <c r="G752" s="1" t="n">
        <f aca="false">IF(D752&gt;C752,"1","0")</f>
        <v>0</v>
      </c>
      <c r="H752" s="1" t="n">
        <f aca="false">IF(AND(E752&gt;D752,A752&gt;9),"1","0")</f>
        <v>0</v>
      </c>
      <c r="I752" s="1" t="n">
        <f aca="false">F752*G752*H752</f>
        <v>0</v>
      </c>
    </row>
    <row collapsed="false" customFormat="false" customHeight="false" hidden="false" ht="12.85" outlineLevel="0" r="753">
      <c r="A753" s="1" t="n">
        <v>6547</v>
      </c>
      <c r="B753" s="1" t="n">
        <f aca="false">MOD(A753-E753-D753*10-C753*100,10000)/1000</f>
        <v>6</v>
      </c>
      <c r="C753" s="1" t="n">
        <f aca="false">MOD(A753-E753-10*D753,1000)/100</f>
        <v>5</v>
      </c>
      <c r="D753" s="1" t="n">
        <f aca="false">MOD(A753-E753,100)/10</f>
        <v>4</v>
      </c>
      <c r="E753" s="1" t="n">
        <f aca="false">MOD(A753,10)</f>
        <v>7</v>
      </c>
      <c r="F753" s="1" t="n">
        <f aca="false">IF(OR(C753&gt;B753,A753&lt;100),"1","0")</f>
        <v>0</v>
      </c>
      <c r="G753" s="1" t="n">
        <f aca="false">IF(D753&gt;C753,"1","0")</f>
        <v>0</v>
      </c>
      <c r="H753" s="1" t="n">
        <f aca="false">IF(AND(E753&gt;D753,A753&gt;9),"1","0")</f>
        <v>0</v>
      </c>
      <c r="I753" s="1" t="n">
        <f aca="false">F753*G753*H753</f>
        <v>0</v>
      </c>
    </row>
    <row collapsed="false" customFormat="false" customHeight="false" hidden="false" ht="12.85" outlineLevel="0" r="754">
      <c r="A754" s="1" t="n">
        <v>2019</v>
      </c>
      <c r="B754" s="1" t="n">
        <f aca="false">MOD(A754-E754-D754*10-C754*100,10000)/1000</f>
        <v>2</v>
      </c>
      <c r="C754" s="1" t="n">
        <f aca="false">MOD(A754-E754-10*D754,1000)/100</f>
        <v>0</v>
      </c>
      <c r="D754" s="1" t="n">
        <f aca="false">MOD(A754-E754,100)/10</f>
        <v>1</v>
      </c>
      <c r="E754" s="1" t="n">
        <f aca="false">MOD(A754,10)</f>
        <v>9</v>
      </c>
      <c r="F754" s="1" t="n">
        <f aca="false">IF(OR(C754&gt;B754,A754&lt;100),"1","0")</f>
        <v>0</v>
      </c>
      <c r="G754" s="1" t="n">
        <f aca="false">IF(D754&gt;C754,"1","0")</f>
        <v>0</v>
      </c>
      <c r="H754" s="1" t="n">
        <f aca="false">IF(AND(E754&gt;D754,A754&gt;9),"1","0")</f>
        <v>0</v>
      </c>
      <c r="I754" s="1" t="n">
        <f aca="false">F754*G754*H754</f>
        <v>0</v>
      </c>
    </row>
    <row collapsed="false" customFormat="false" customHeight="false" hidden="false" ht="12.85" outlineLevel="0" r="755">
      <c r="A755" s="1" t="n">
        <v>7319</v>
      </c>
      <c r="B755" s="1" t="n">
        <f aca="false">MOD(A755-E755-D755*10-C755*100,10000)/1000</f>
        <v>7</v>
      </c>
      <c r="C755" s="1" t="n">
        <f aca="false">MOD(A755-E755-10*D755,1000)/100</f>
        <v>3</v>
      </c>
      <c r="D755" s="1" t="n">
        <f aca="false">MOD(A755-E755,100)/10</f>
        <v>1</v>
      </c>
      <c r="E755" s="1" t="n">
        <f aca="false">MOD(A755,10)</f>
        <v>9</v>
      </c>
      <c r="F755" s="1" t="n">
        <f aca="false">IF(OR(C755&gt;B755,A755&lt;100),"1","0")</f>
        <v>0</v>
      </c>
      <c r="G755" s="1" t="n">
        <f aca="false">IF(D755&gt;C755,"1","0")</f>
        <v>0</v>
      </c>
      <c r="H755" s="1" t="n">
        <f aca="false">IF(AND(E755&gt;D755,A755&gt;9),"1","0")</f>
        <v>0</v>
      </c>
      <c r="I755" s="1" t="n">
        <f aca="false">F755*G755*H755</f>
        <v>0</v>
      </c>
    </row>
    <row collapsed="false" customFormat="false" customHeight="false" hidden="false" ht="12.85" outlineLevel="0" r="756">
      <c r="A756" s="1" t="n">
        <v>133</v>
      </c>
      <c r="B756" s="1" t="n">
        <f aca="false">MOD(A756-E756-D756*10-C756*100,10000)/1000</f>
        <v>0</v>
      </c>
      <c r="C756" s="1" t="n">
        <f aca="false">MOD(A756-E756-10*D756,1000)/100</f>
        <v>1</v>
      </c>
      <c r="D756" s="1" t="n">
        <f aca="false">MOD(A756-E756,100)/10</f>
        <v>3</v>
      </c>
      <c r="E756" s="1" t="n">
        <f aca="false">MOD(A756,10)</f>
        <v>3</v>
      </c>
      <c r="F756" s="1" t="n">
        <f aca="false">IF(OR(C756&gt;B756,A756&lt;100),"1","0")</f>
        <v>0</v>
      </c>
      <c r="G756" s="1" t="n">
        <f aca="false">IF(D756&gt;C756,"1","0")</f>
        <v>0</v>
      </c>
      <c r="H756" s="1" t="n">
        <f aca="false">IF(AND(E756&gt;D756,A756&gt;9),"1","0")</f>
        <v>0</v>
      </c>
      <c r="I756" s="1" t="n">
        <f aca="false">F756*G756*H756</f>
        <v>0</v>
      </c>
    </row>
    <row collapsed="false" customFormat="false" customHeight="false" hidden="false" ht="12.85" outlineLevel="0" r="757">
      <c r="A757" s="1" t="n">
        <v>7224</v>
      </c>
      <c r="B757" s="1" t="n">
        <f aca="false">MOD(A757-E757-D757*10-C757*100,10000)/1000</f>
        <v>7</v>
      </c>
      <c r="C757" s="1" t="n">
        <f aca="false">MOD(A757-E757-10*D757,1000)/100</f>
        <v>2</v>
      </c>
      <c r="D757" s="1" t="n">
        <f aca="false">MOD(A757-E757,100)/10</f>
        <v>2</v>
      </c>
      <c r="E757" s="1" t="n">
        <f aca="false">MOD(A757,10)</f>
        <v>4</v>
      </c>
      <c r="F757" s="1" t="n">
        <f aca="false">IF(OR(C757&gt;B757,A757&lt;100),"1","0")</f>
        <v>0</v>
      </c>
      <c r="G757" s="1" t="n">
        <f aca="false">IF(D757&gt;C757,"1","0")</f>
        <v>0</v>
      </c>
      <c r="H757" s="1" t="n">
        <f aca="false">IF(AND(E757&gt;D757,A757&gt;9),"1","0")</f>
        <v>0</v>
      </c>
      <c r="I757" s="1" t="n">
        <f aca="false">F757*G757*H757</f>
        <v>0</v>
      </c>
    </row>
    <row collapsed="false" customFormat="false" customHeight="false" hidden="false" ht="12.85" outlineLevel="0" r="758">
      <c r="A758" s="1" t="n">
        <v>5093</v>
      </c>
      <c r="B758" s="1" t="n">
        <f aca="false">MOD(A758-E758-D758*10-C758*100,10000)/1000</f>
        <v>5</v>
      </c>
      <c r="C758" s="1" t="n">
        <f aca="false">MOD(A758-E758-10*D758,1000)/100</f>
        <v>0</v>
      </c>
      <c r="D758" s="1" t="n">
        <f aca="false">MOD(A758-E758,100)/10</f>
        <v>9</v>
      </c>
      <c r="E758" s="1" t="n">
        <f aca="false">MOD(A758,10)</f>
        <v>3</v>
      </c>
      <c r="F758" s="1" t="n">
        <f aca="false">IF(OR(C758&gt;B758,A758&lt;100),"1","0")</f>
        <v>0</v>
      </c>
      <c r="G758" s="1" t="n">
        <f aca="false">IF(D758&gt;C758,"1","0")</f>
        <v>0</v>
      </c>
      <c r="H758" s="1" t="n">
        <f aca="false">IF(AND(E758&gt;D758,A758&gt;9),"1","0")</f>
        <v>0</v>
      </c>
      <c r="I758" s="1" t="n">
        <f aca="false">F758*G758*H758</f>
        <v>0</v>
      </c>
    </row>
    <row collapsed="false" customFormat="false" customHeight="false" hidden="false" ht="12.85" outlineLevel="0" r="759">
      <c r="A759" s="1" t="n">
        <v>5888</v>
      </c>
      <c r="B759" s="1" t="n">
        <f aca="false">MOD(A759-E759-D759*10-C759*100,10000)/1000</f>
        <v>5</v>
      </c>
      <c r="C759" s="1" t="n">
        <f aca="false">MOD(A759-E759-10*D759,1000)/100</f>
        <v>8</v>
      </c>
      <c r="D759" s="1" t="n">
        <f aca="false">MOD(A759-E759,100)/10</f>
        <v>8</v>
      </c>
      <c r="E759" s="1" t="n">
        <f aca="false">MOD(A759,10)</f>
        <v>8</v>
      </c>
      <c r="F759" s="1" t="n">
        <f aca="false">IF(OR(C759&gt;B759,A759&lt;100),"1","0")</f>
        <v>0</v>
      </c>
      <c r="G759" s="1" t="n">
        <f aca="false">IF(D759&gt;C759,"1","0")</f>
        <v>0</v>
      </c>
      <c r="H759" s="1" t="n">
        <f aca="false">IF(AND(E759&gt;D759,A759&gt;9),"1","0")</f>
        <v>0</v>
      </c>
      <c r="I759" s="1" t="n">
        <f aca="false">F759*G759*H759</f>
        <v>0</v>
      </c>
    </row>
    <row collapsed="false" customFormat="false" customHeight="false" hidden="false" ht="12.85" outlineLevel="0" r="760">
      <c r="A760" s="1" t="n">
        <v>4259</v>
      </c>
      <c r="B760" s="1" t="n">
        <f aca="false">MOD(A760-E760-D760*10-C760*100,10000)/1000</f>
        <v>4</v>
      </c>
      <c r="C760" s="1" t="n">
        <f aca="false">MOD(A760-E760-10*D760,1000)/100</f>
        <v>2</v>
      </c>
      <c r="D760" s="1" t="n">
        <f aca="false">MOD(A760-E760,100)/10</f>
        <v>5</v>
      </c>
      <c r="E760" s="1" t="n">
        <f aca="false">MOD(A760,10)</f>
        <v>9</v>
      </c>
      <c r="F760" s="1" t="n">
        <f aca="false">IF(OR(C760&gt;B760,A760&lt;100),"1","0")</f>
        <v>0</v>
      </c>
      <c r="G760" s="1" t="n">
        <f aca="false">IF(D760&gt;C760,"1","0")</f>
        <v>0</v>
      </c>
      <c r="H760" s="1" t="n">
        <f aca="false">IF(AND(E760&gt;D760,A760&gt;9),"1","0")</f>
        <v>0</v>
      </c>
      <c r="I760" s="1" t="n">
        <f aca="false">F760*G760*H760</f>
        <v>0</v>
      </c>
    </row>
    <row collapsed="false" customFormat="false" customHeight="false" hidden="false" ht="12.85" outlineLevel="0" r="761">
      <c r="A761" s="1" t="n">
        <v>2950</v>
      </c>
      <c r="B761" s="1" t="n">
        <f aca="false">MOD(A761-E761-D761*10-C761*100,10000)/1000</f>
        <v>2</v>
      </c>
      <c r="C761" s="1" t="n">
        <f aca="false">MOD(A761-E761-10*D761,1000)/100</f>
        <v>9</v>
      </c>
      <c r="D761" s="1" t="n">
        <f aca="false">MOD(A761-E761,100)/10</f>
        <v>5</v>
      </c>
      <c r="E761" s="1" t="n">
        <f aca="false">MOD(A761,10)</f>
        <v>0</v>
      </c>
      <c r="F761" s="1" t="n">
        <f aca="false">IF(OR(C761&gt;B761,A761&lt;100),"1","0")</f>
        <v>0</v>
      </c>
      <c r="G761" s="1" t="n">
        <f aca="false">IF(D761&gt;C761,"1","0")</f>
        <v>0</v>
      </c>
      <c r="H761" s="1" t="n">
        <f aca="false">IF(AND(E761&gt;D761,A761&gt;9),"1","0")</f>
        <v>0</v>
      </c>
      <c r="I761" s="1" t="n">
        <f aca="false">F761*G761*H761</f>
        <v>0</v>
      </c>
    </row>
    <row collapsed="false" customFormat="false" customHeight="false" hidden="false" ht="12.85" outlineLevel="0" r="762">
      <c r="A762" s="1" t="n">
        <v>937</v>
      </c>
      <c r="B762" s="1" t="n">
        <f aca="false">MOD(A762-E762-D762*10-C762*100,10000)/1000</f>
        <v>0</v>
      </c>
      <c r="C762" s="1" t="n">
        <f aca="false">MOD(A762-E762-10*D762,1000)/100</f>
        <v>9</v>
      </c>
      <c r="D762" s="1" t="n">
        <f aca="false">MOD(A762-E762,100)/10</f>
        <v>3</v>
      </c>
      <c r="E762" s="1" t="n">
        <f aca="false">MOD(A762,10)</f>
        <v>7</v>
      </c>
      <c r="F762" s="1" t="n">
        <f aca="false">IF(OR(C762&gt;B762,A762&lt;100),"1","0")</f>
        <v>0</v>
      </c>
      <c r="G762" s="1" t="n">
        <f aca="false">IF(D762&gt;C762,"1","0")</f>
        <v>0</v>
      </c>
      <c r="H762" s="1" t="n">
        <f aca="false">IF(AND(E762&gt;D762,A762&gt;9),"1","0")</f>
        <v>0</v>
      </c>
      <c r="I762" s="1" t="n">
        <f aca="false">F762*G762*H762</f>
        <v>0</v>
      </c>
    </row>
    <row collapsed="false" customFormat="false" customHeight="false" hidden="false" ht="12.85" outlineLevel="0" r="763">
      <c r="A763" s="1" t="n">
        <v>808</v>
      </c>
      <c r="B763" s="1" t="n">
        <f aca="false">MOD(A763-E763-D763*10-C763*100,10000)/1000</f>
        <v>0</v>
      </c>
      <c r="C763" s="1" t="n">
        <f aca="false">MOD(A763-E763-10*D763,1000)/100</f>
        <v>8</v>
      </c>
      <c r="D763" s="1" t="n">
        <f aca="false">MOD(A763-E763,100)/10</f>
        <v>0</v>
      </c>
      <c r="E763" s="1" t="n">
        <f aca="false">MOD(A763,10)</f>
        <v>8</v>
      </c>
      <c r="F763" s="1" t="n">
        <f aca="false">IF(OR(C763&gt;B763,A763&lt;100),"1","0")</f>
        <v>0</v>
      </c>
      <c r="G763" s="1" t="n">
        <f aca="false">IF(D763&gt;C763,"1","0")</f>
        <v>0</v>
      </c>
      <c r="H763" s="1" t="n">
        <f aca="false">IF(AND(E763&gt;D763,A763&gt;9),"1","0")</f>
        <v>0</v>
      </c>
      <c r="I763" s="1" t="n">
        <f aca="false">F763*G763*H763</f>
        <v>0</v>
      </c>
    </row>
    <row collapsed="false" customFormat="false" customHeight="false" hidden="false" ht="12.85" outlineLevel="0" r="764">
      <c r="A764" s="1" t="n">
        <v>8894</v>
      </c>
      <c r="B764" s="1" t="n">
        <f aca="false">MOD(A764-E764-D764*10-C764*100,10000)/1000</f>
        <v>8</v>
      </c>
      <c r="C764" s="1" t="n">
        <f aca="false">MOD(A764-E764-10*D764,1000)/100</f>
        <v>8</v>
      </c>
      <c r="D764" s="1" t="n">
        <f aca="false">MOD(A764-E764,100)/10</f>
        <v>9</v>
      </c>
      <c r="E764" s="1" t="n">
        <f aca="false">MOD(A764,10)</f>
        <v>4</v>
      </c>
      <c r="F764" s="1" t="n">
        <f aca="false">IF(OR(C764&gt;B764,A764&lt;100),"1","0")</f>
        <v>0</v>
      </c>
      <c r="G764" s="1" t="n">
        <f aca="false">IF(D764&gt;C764,"1","0")</f>
        <v>0</v>
      </c>
      <c r="H764" s="1" t="n">
        <f aca="false">IF(AND(E764&gt;D764,A764&gt;9),"1","0")</f>
        <v>0</v>
      </c>
      <c r="I764" s="1" t="n">
        <f aca="false">F764*G764*H764</f>
        <v>0</v>
      </c>
    </row>
    <row collapsed="false" customFormat="false" customHeight="false" hidden="false" ht="12.85" outlineLevel="0" r="765">
      <c r="A765" s="1" t="n">
        <v>888</v>
      </c>
      <c r="B765" s="1" t="n">
        <f aca="false">MOD(A765-E765-D765*10-C765*100,10000)/1000</f>
        <v>0</v>
      </c>
      <c r="C765" s="1" t="n">
        <f aca="false">MOD(A765-E765-10*D765,1000)/100</f>
        <v>8</v>
      </c>
      <c r="D765" s="1" t="n">
        <f aca="false">MOD(A765-E765,100)/10</f>
        <v>8</v>
      </c>
      <c r="E765" s="1" t="n">
        <f aca="false">MOD(A765,10)</f>
        <v>8</v>
      </c>
      <c r="F765" s="1" t="n">
        <f aca="false">IF(OR(C765&gt;B765,A765&lt;100),"1","0")</f>
        <v>0</v>
      </c>
      <c r="G765" s="1" t="n">
        <f aca="false">IF(D765&gt;C765,"1","0")</f>
        <v>0</v>
      </c>
      <c r="H765" s="1" t="n">
        <f aca="false">IF(AND(E765&gt;D765,A765&gt;9),"1","0")</f>
        <v>0</v>
      </c>
      <c r="I765" s="1" t="n">
        <f aca="false">F765*G765*H765</f>
        <v>0</v>
      </c>
    </row>
    <row collapsed="false" customFormat="false" customHeight="false" hidden="false" ht="12.85" outlineLevel="0" r="766">
      <c r="A766" s="1" t="n">
        <v>143</v>
      </c>
      <c r="B766" s="1" t="n">
        <f aca="false">MOD(A766-E766-D766*10-C766*100,10000)/1000</f>
        <v>0</v>
      </c>
      <c r="C766" s="1" t="n">
        <f aca="false">MOD(A766-E766-10*D766,1000)/100</f>
        <v>1</v>
      </c>
      <c r="D766" s="1" t="n">
        <f aca="false">MOD(A766-E766,100)/10</f>
        <v>4</v>
      </c>
      <c r="E766" s="1" t="n">
        <f aca="false">MOD(A766,10)</f>
        <v>3</v>
      </c>
      <c r="F766" s="1" t="n">
        <f aca="false">IF(OR(C766&gt;B766,A766&lt;100),"1","0")</f>
        <v>0</v>
      </c>
      <c r="G766" s="1" t="n">
        <f aca="false">IF(D766&gt;C766,"1","0")</f>
        <v>0</v>
      </c>
      <c r="H766" s="1" t="n">
        <f aca="false">IF(AND(E766&gt;D766,A766&gt;9),"1","0")</f>
        <v>0</v>
      </c>
      <c r="I766" s="1" t="n">
        <f aca="false">F766*G766*H766</f>
        <v>0</v>
      </c>
    </row>
    <row collapsed="false" customFormat="false" customHeight="false" hidden="false" ht="12.85" outlineLevel="0" r="767">
      <c r="A767" s="1" t="n">
        <v>3892</v>
      </c>
      <c r="B767" s="1" t="n">
        <f aca="false">MOD(A767-E767-D767*10-C767*100,10000)/1000</f>
        <v>3</v>
      </c>
      <c r="C767" s="1" t="n">
        <f aca="false">MOD(A767-E767-10*D767,1000)/100</f>
        <v>8</v>
      </c>
      <c r="D767" s="1" t="n">
        <f aca="false">MOD(A767-E767,100)/10</f>
        <v>9</v>
      </c>
      <c r="E767" s="1" t="n">
        <f aca="false">MOD(A767,10)</f>
        <v>2</v>
      </c>
      <c r="F767" s="1" t="n">
        <f aca="false">IF(OR(C767&gt;B767,A767&lt;100),"1","0")</f>
        <v>0</v>
      </c>
      <c r="G767" s="1" t="n">
        <f aca="false">IF(D767&gt;C767,"1","0")</f>
        <v>0</v>
      </c>
      <c r="H767" s="1" t="n">
        <f aca="false">IF(AND(E767&gt;D767,A767&gt;9),"1","0")</f>
        <v>0</v>
      </c>
      <c r="I767" s="1" t="n">
        <f aca="false">F767*G767*H767</f>
        <v>0</v>
      </c>
    </row>
    <row collapsed="false" customFormat="false" customHeight="false" hidden="false" ht="12.85" outlineLevel="0" r="768">
      <c r="A768" s="1" t="n">
        <v>5853</v>
      </c>
      <c r="B768" s="1" t="n">
        <f aca="false">MOD(A768-E768-D768*10-C768*100,10000)/1000</f>
        <v>5</v>
      </c>
      <c r="C768" s="1" t="n">
        <f aca="false">MOD(A768-E768-10*D768,1000)/100</f>
        <v>8</v>
      </c>
      <c r="D768" s="1" t="n">
        <f aca="false">MOD(A768-E768,100)/10</f>
        <v>5</v>
      </c>
      <c r="E768" s="1" t="n">
        <f aca="false">MOD(A768,10)</f>
        <v>3</v>
      </c>
      <c r="F768" s="1" t="n">
        <f aca="false">IF(OR(C768&gt;B768,A768&lt;100),"1","0")</f>
        <v>0</v>
      </c>
      <c r="G768" s="1" t="n">
        <f aca="false">IF(D768&gt;C768,"1","0")</f>
        <v>0</v>
      </c>
      <c r="H768" s="1" t="n">
        <f aca="false">IF(AND(E768&gt;D768,A768&gt;9),"1","0")</f>
        <v>0</v>
      </c>
      <c r="I768" s="1" t="n">
        <f aca="false">F768*G768*H768</f>
        <v>0</v>
      </c>
    </row>
    <row collapsed="false" customFormat="false" customHeight="false" hidden="false" ht="12.85" outlineLevel="0" r="769">
      <c r="A769" s="1" t="n">
        <v>6633</v>
      </c>
      <c r="B769" s="1" t="n">
        <f aca="false">MOD(A769-E769-D769*10-C769*100,10000)/1000</f>
        <v>6</v>
      </c>
      <c r="C769" s="1" t="n">
        <f aca="false">MOD(A769-E769-10*D769,1000)/100</f>
        <v>6</v>
      </c>
      <c r="D769" s="1" t="n">
        <f aca="false">MOD(A769-E769,100)/10</f>
        <v>3</v>
      </c>
      <c r="E769" s="1" t="n">
        <f aca="false">MOD(A769,10)</f>
        <v>3</v>
      </c>
      <c r="F769" s="1" t="n">
        <f aca="false">IF(OR(C769&gt;B769,A769&lt;100),"1","0")</f>
        <v>0</v>
      </c>
      <c r="G769" s="1" t="n">
        <f aca="false">IF(D769&gt;C769,"1","0")</f>
        <v>0</v>
      </c>
      <c r="H769" s="1" t="n">
        <f aca="false">IF(AND(E769&gt;D769,A769&gt;9),"1","0")</f>
        <v>0</v>
      </c>
      <c r="I769" s="1" t="n">
        <f aca="false">F769*G769*H769</f>
        <v>0</v>
      </c>
    </row>
    <row collapsed="false" customFormat="false" customHeight="false" hidden="false" ht="12.85" outlineLevel="0" r="770">
      <c r="A770" s="1" t="n">
        <v>9806</v>
      </c>
      <c r="B770" s="1" t="n">
        <f aca="false">MOD(A770-E770-D770*10-C770*100,10000)/1000</f>
        <v>9</v>
      </c>
      <c r="C770" s="1" t="n">
        <f aca="false">MOD(A770-E770-10*D770,1000)/100</f>
        <v>8</v>
      </c>
      <c r="D770" s="1" t="n">
        <f aca="false">MOD(A770-E770,100)/10</f>
        <v>0</v>
      </c>
      <c r="E770" s="1" t="n">
        <f aca="false">MOD(A770,10)</f>
        <v>6</v>
      </c>
      <c r="F770" s="1" t="n">
        <f aca="false">IF(OR(C770&gt;B770,A770&lt;100),"1","0")</f>
        <v>0</v>
      </c>
      <c r="G770" s="1" t="n">
        <f aca="false">IF(D770&gt;C770,"1","0")</f>
        <v>0</v>
      </c>
      <c r="H770" s="1" t="n">
        <f aca="false">IF(AND(E770&gt;D770,A770&gt;9),"1","0")</f>
        <v>0</v>
      </c>
      <c r="I770" s="1" t="n">
        <f aca="false">F770*G770*H770</f>
        <v>0</v>
      </c>
    </row>
    <row collapsed="false" customFormat="false" customHeight="false" hidden="false" ht="12.85" outlineLevel="0" r="771">
      <c r="A771" s="1" t="n">
        <v>6707</v>
      </c>
      <c r="B771" s="1" t="n">
        <f aca="false">MOD(A771-E771-D771*10-C771*100,10000)/1000</f>
        <v>6</v>
      </c>
      <c r="C771" s="1" t="n">
        <f aca="false">MOD(A771-E771-10*D771,1000)/100</f>
        <v>7</v>
      </c>
      <c r="D771" s="1" t="n">
        <f aca="false">MOD(A771-E771,100)/10</f>
        <v>0</v>
      </c>
      <c r="E771" s="1" t="n">
        <f aca="false">MOD(A771,10)</f>
        <v>7</v>
      </c>
      <c r="F771" s="1" t="n">
        <f aca="false">IF(OR(C771&gt;B771,A771&lt;100),"1","0")</f>
        <v>0</v>
      </c>
      <c r="G771" s="1" t="n">
        <f aca="false">IF(D771&gt;C771,"1","0")</f>
        <v>0</v>
      </c>
      <c r="H771" s="1" t="n">
        <f aca="false">IF(AND(E771&gt;D771,A771&gt;9),"1","0")</f>
        <v>0</v>
      </c>
      <c r="I771" s="1" t="n">
        <f aca="false">F771*G771*H771</f>
        <v>0</v>
      </c>
    </row>
    <row collapsed="false" customFormat="false" customHeight="false" hidden="false" ht="12.85" outlineLevel="0" r="772">
      <c r="A772" s="1" t="n">
        <v>3732</v>
      </c>
      <c r="B772" s="1" t="n">
        <f aca="false">MOD(A772-E772-D772*10-C772*100,10000)/1000</f>
        <v>3</v>
      </c>
      <c r="C772" s="1" t="n">
        <f aca="false">MOD(A772-E772-10*D772,1000)/100</f>
        <v>7</v>
      </c>
      <c r="D772" s="1" t="n">
        <f aca="false">MOD(A772-E772,100)/10</f>
        <v>3</v>
      </c>
      <c r="E772" s="1" t="n">
        <f aca="false">MOD(A772,10)</f>
        <v>2</v>
      </c>
      <c r="F772" s="1" t="n">
        <f aca="false">IF(OR(C772&gt;B772,A772&lt;100),"1","0")</f>
        <v>0</v>
      </c>
      <c r="G772" s="1" t="n">
        <f aca="false">IF(D772&gt;C772,"1","0")</f>
        <v>0</v>
      </c>
      <c r="H772" s="1" t="n">
        <f aca="false">IF(AND(E772&gt;D772,A772&gt;9),"1","0")</f>
        <v>0</v>
      </c>
      <c r="I772" s="1" t="n">
        <f aca="false">F772*G772*H772</f>
        <v>0</v>
      </c>
    </row>
    <row collapsed="false" customFormat="false" customHeight="false" hidden="false" ht="12.85" outlineLevel="0" r="773">
      <c r="A773" s="1" t="n">
        <v>9777</v>
      </c>
      <c r="B773" s="1" t="n">
        <f aca="false">MOD(A773-E773-D773*10-C773*100,10000)/1000</f>
        <v>9</v>
      </c>
      <c r="C773" s="1" t="n">
        <f aca="false">MOD(A773-E773-10*D773,1000)/100</f>
        <v>7</v>
      </c>
      <c r="D773" s="1" t="n">
        <f aca="false">MOD(A773-E773,100)/10</f>
        <v>7</v>
      </c>
      <c r="E773" s="1" t="n">
        <f aca="false">MOD(A773,10)</f>
        <v>7</v>
      </c>
      <c r="F773" s="1" t="n">
        <f aca="false">IF(OR(C773&gt;B773,A773&lt;100),"1","0")</f>
        <v>0</v>
      </c>
      <c r="G773" s="1" t="n">
        <f aca="false">IF(D773&gt;C773,"1","0")</f>
        <v>0</v>
      </c>
      <c r="H773" s="1" t="n">
        <f aca="false">IF(AND(E773&gt;D773,A773&gt;9),"1","0")</f>
        <v>0</v>
      </c>
      <c r="I773" s="1" t="n">
        <f aca="false">F773*G773*H773</f>
        <v>0</v>
      </c>
    </row>
    <row collapsed="false" customFormat="false" customHeight="false" hidden="false" ht="12.85" outlineLevel="0" r="774">
      <c r="A774" s="1" t="n">
        <v>3571</v>
      </c>
      <c r="B774" s="1" t="n">
        <f aca="false">MOD(A774-E774-D774*10-C774*100,10000)/1000</f>
        <v>3</v>
      </c>
      <c r="C774" s="1" t="n">
        <f aca="false">MOD(A774-E774-10*D774,1000)/100</f>
        <v>5</v>
      </c>
      <c r="D774" s="1" t="n">
        <f aca="false">MOD(A774-E774,100)/10</f>
        <v>7</v>
      </c>
      <c r="E774" s="1" t="n">
        <f aca="false">MOD(A774,10)</f>
        <v>1</v>
      </c>
      <c r="F774" s="1" t="n">
        <f aca="false">IF(OR(C774&gt;B774,A774&lt;100),"1","0")</f>
        <v>0</v>
      </c>
      <c r="G774" s="1" t="n">
        <f aca="false">IF(D774&gt;C774,"1","0")</f>
        <v>0</v>
      </c>
      <c r="H774" s="1" t="n">
        <f aca="false">IF(AND(E774&gt;D774,A774&gt;9),"1","0")</f>
        <v>0</v>
      </c>
      <c r="I774" s="1" t="n">
        <f aca="false">F774*G774*H774</f>
        <v>0</v>
      </c>
    </row>
    <row collapsed="false" customFormat="false" customHeight="false" hidden="false" ht="12.85" outlineLevel="0" r="775">
      <c r="A775" s="1" t="n">
        <v>3734</v>
      </c>
      <c r="B775" s="1" t="n">
        <f aca="false">MOD(A775-E775-D775*10-C775*100,10000)/1000</f>
        <v>3</v>
      </c>
      <c r="C775" s="1" t="n">
        <f aca="false">MOD(A775-E775-10*D775,1000)/100</f>
        <v>7</v>
      </c>
      <c r="D775" s="1" t="n">
        <f aca="false">MOD(A775-E775,100)/10</f>
        <v>3</v>
      </c>
      <c r="E775" s="1" t="n">
        <f aca="false">MOD(A775,10)</f>
        <v>4</v>
      </c>
      <c r="F775" s="1" t="n">
        <f aca="false">IF(OR(C775&gt;B775,A775&lt;100),"1","0")</f>
        <v>0</v>
      </c>
      <c r="G775" s="1" t="n">
        <f aca="false">IF(D775&gt;C775,"1","0")</f>
        <v>0</v>
      </c>
      <c r="H775" s="1" t="n">
        <f aca="false">IF(AND(E775&gt;D775,A775&gt;9),"1","0")</f>
        <v>0</v>
      </c>
      <c r="I775" s="1" t="n">
        <f aca="false">F775*G775*H775</f>
        <v>0</v>
      </c>
    </row>
    <row collapsed="false" customFormat="false" customHeight="false" hidden="false" ht="12.85" outlineLevel="0" r="776">
      <c r="A776" s="1" t="n">
        <v>1137</v>
      </c>
      <c r="B776" s="1" t="n">
        <f aca="false">MOD(A776-E776-D776*10-C776*100,10000)/1000</f>
        <v>1</v>
      </c>
      <c r="C776" s="1" t="n">
        <f aca="false">MOD(A776-E776-10*D776,1000)/100</f>
        <v>1</v>
      </c>
      <c r="D776" s="1" t="n">
        <f aca="false">MOD(A776-E776,100)/10</f>
        <v>3</v>
      </c>
      <c r="E776" s="1" t="n">
        <f aca="false">MOD(A776,10)</f>
        <v>7</v>
      </c>
      <c r="F776" s="1" t="n">
        <f aca="false">IF(OR(C776&gt;B776,A776&lt;100),"1","0")</f>
        <v>0</v>
      </c>
      <c r="G776" s="1" t="n">
        <f aca="false">IF(D776&gt;C776,"1","0")</f>
        <v>0</v>
      </c>
      <c r="H776" s="1" t="n">
        <f aca="false">IF(AND(E776&gt;D776,A776&gt;9),"1","0")</f>
        <v>0</v>
      </c>
      <c r="I776" s="1" t="n">
        <f aca="false">F776*G776*H776</f>
        <v>0</v>
      </c>
    </row>
    <row collapsed="false" customFormat="false" customHeight="false" hidden="false" ht="12.85" outlineLevel="0" r="777">
      <c r="A777" s="1" t="n">
        <v>7860</v>
      </c>
      <c r="B777" s="1" t="n">
        <f aca="false">MOD(A777-E777-D777*10-C777*100,10000)/1000</f>
        <v>7</v>
      </c>
      <c r="C777" s="1" t="n">
        <f aca="false">MOD(A777-E777-10*D777,1000)/100</f>
        <v>8</v>
      </c>
      <c r="D777" s="1" t="n">
        <f aca="false">MOD(A777-E777,100)/10</f>
        <v>6</v>
      </c>
      <c r="E777" s="1" t="n">
        <f aca="false">MOD(A777,10)</f>
        <v>0</v>
      </c>
      <c r="F777" s="1" t="n">
        <f aca="false">IF(OR(C777&gt;B777,A777&lt;100),"1","0")</f>
        <v>0</v>
      </c>
      <c r="G777" s="1" t="n">
        <f aca="false">IF(D777&gt;C777,"1","0")</f>
        <v>0</v>
      </c>
      <c r="H777" s="1" t="n">
        <f aca="false">IF(AND(E777&gt;D777,A777&gt;9),"1","0")</f>
        <v>0</v>
      </c>
      <c r="I777" s="1" t="n">
        <f aca="false">F777*G777*H777</f>
        <v>0</v>
      </c>
    </row>
    <row collapsed="false" customFormat="false" customHeight="false" hidden="false" ht="12.85" outlineLevel="0" r="778">
      <c r="A778" s="1" t="n">
        <v>1503</v>
      </c>
      <c r="B778" s="1" t="n">
        <f aca="false">MOD(A778-E778-D778*10-C778*100,10000)/1000</f>
        <v>1</v>
      </c>
      <c r="C778" s="1" t="n">
        <f aca="false">MOD(A778-E778-10*D778,1000)/100</f>
        <v>5</v>
      </c>
      <c r="D778" s="1" t="n">
        <f aca="false">MOD(A778-E778,100)/10</f>
        <v>0</v>
      </c>
      <c r="E778" s="1" t="n">
        <f aca="false">MOD(A778,10)</f>
        <v>3</v>
      </c>
      <c r="F778" s="1" t="n">
        <f aca="false">IF(OR(C778&gt;B778,A778&lt;100),"1","0")</f>
        <v>0</v>
      </c>
      <c r="G778" s="1" t="n">
        <f aca="false">IF(D778&gt;C778,"1","0")</f>
        <v>0</v>
      </c>
      <c r="H778" s="1" t="n">
        <f aca="false">IF(AND(E778&gt;D778,A778&gt;9),"1","0")</f>
        <v>0</v>
      </c>
      <c r="I778" s="1" t="n">
        <f aca="false">F778*G778*H778</f>
        <v>0</v>
      </c>
    </row>
    <row collapsed="false" customFormat="false" customHeight="false" hidden="false" ht="12.85" outlineLevel="0" r="779">
      <c r="A779" s="1" t="n">
        <v>9947</v>
      </c>
      <c r="B779" s="1" t="n">
        <f aca="false">MOD(A779-E779-D779*10-C779*100,10000)/1000</f>
        <v>9</v>
      </c>
      <c r="C779" s="1" t="n">
        <f aca="false">MOD(A779-E779-10*D779,1000)/100</f>
        <v>9</v>
      </c>
      <c r="D779" s="1" t="n">
        <f aca="false">MOD(A779-E779,100)/10</f>
        <v>4</v>
      </c>
      <c r="E779" s="1" t="n">
        <f aca="false">MOD(A779,10)</f>
        <v>7</v>
      </c>
      <c r="F779" s="1" t="n">
        <f aca="false">IF(OR(C779&gt;B779,A779&lt;100),"1","0")</f>
        <v>0</v>
      </c>
      <c r="G779" s="1" t="n">
        <f aca="false">IF(D779&gt;C779,"1","0")</f>
        <v>0</v>
      </c>
      <c r="H779" s="1" t="n">
        <f aca="false">IF(AND(E779&gt;D779,A779&gt;9),"1","0")</f>
        <v>0</v>
      </c>
      <c r="I779" s="1" t="n">
        <f aca="false">F779*G779*H779</f>
        <v>0</v>
      </c>
    </row>
    <row collapsed="false" customFormat="false" customHeight="false" hidden="false" ht="12.85" outlineLevel="0" r="780">
      <c r="A780" s="1" t="n">
        <v>9605</v>
      </c>
      <c r="B780" s="1" t="n">
        <f aca="false">MOD(A780-E780-D780*10-C780*100,10000)/1000</f>
        <v>9</v>
      </c>
      <c r="C780" s="1" t="n">
        <f aca="false">MOD(A780-E780-10*D780,1000)/100</f>
        <v>6</v>
      </c>
      <c r="D780" s="1" t="n">
        <f aca="false">MOD(A780-E780,100)/10</f>
        <v>0</v>
      </c>
      <c r="E780" s="1" t="n">
        <f aca="false">MOD(A780,10)</f>
        <v>5</v>
      </c>
      <c r="F780" s="1" t="n">
        <f aca="false">IF(OR(C780&gt;B780,A780&lt;100),"1","0")</f>
        <v>0</v>
      </c>
      <c r="G780" s="1" t="n">
        <f aca="false">IF(D780&gt;C780,"1","0")</f>
        <v>0</v>
      </c>
      <c r="H780" s="1" t="n">
        <f aca="false">IF(AND(E780&gt;D780,A780&gt;9),"1","0")</f>
        <v>0</v>
      </c>
      <c r="I780" s="1" t="n">
        <f aca="false">F780*G780*H780</f>
        <v>0</v>
      </c>
    </row>
    <row collapsed="false" customFormat="false" customHeight="false" hidden="false" ht="12.85" outlineLevel="0" r="781">
      <c r="A781" s="1" t="n">
        <v>8804</v>
      </c>
      <c r="B781" s="1" t="n">
        <f aca="false">MOD(A781-E781-D781*10-C781*100,10000)/1000</f>
        <v>8</v>
      </c>
      <c r="C781" s="1" t="n">
        <f aca="false">MOD(A781-E781-10*D781,1000)/100</f>
        <v>8</v>
      </c>
      <c r="D781" s="1" t="n">
        <f aca="false">MOD(A781-E781,100)/10</f>
        <v>0</v>
      </c>
      <c r="E781" s="1" t="n">
        <f aca="false">MOD(A781,10)</f>
        <v>4</v>
      </c>
      <c r="F781" s="1" t="n">
        <f aca="false">IF(OR(C781&gt;B781,A781&lt;100),"1","0")</f>
        <v>0</v>
      </c>
      <c r="G781" s="1" t="n">
        <f aca="false">IF(D781&gt;C781,"1","0")</f>
        <v>0</v>
      </c>
      <c r="H781" s="1" t="n">
        <f aca="false">IF(AND(E781&gt;D781,A781&gt;9),"1","0")</f>
        <v>0</v>
      </c>
      <c r="I781" s="1" t="n">
        <f aca="false">F781*G781*H781</f>
        <v>0</v>
      </c>
    </row>
    <row collapsed="false" customFormat="false" customHeight="false" hidden="false" ht="12.85" outlineLevel="0" r="782">
      <c r="A782" s="1" t="n">
        <v>6506</v>
      </c>
      <c r="B782" s="1" t="n">
        <f aca="false">MOD(A782-E782-D782*10-C782*100,10000)/1000</f>
        <v>6</v>
      </c>
      <c r="C782" s="1" t="n">
        <f aca="false">MOD(A782-E782-10*D782,1000)/100</f>
        <v>5</v>
      </c>
      <c r="D782" s="1" t="n">
        <f aca="false">MOD(A782-E782,100)/10</f>
        <v>0</v>
      </c>
      <c r="E782" s="1" t="n">
        <f aca="false">MOD(A782,10)</f>
        <v>6</v>
      </c>
      <c r="F782" s="1" t="n">
        <f aca="false">IF(OR(C782&gt;B782,A782&lt;100),"1","0")</f>
        <v>0</v>
      </c>
      <c r="G782" s="1" t="n">
        <f aca="false">IF(D782&gt;C782,"1","0")</f>
        <v>0</v>
      </c>
      <c r="H782" s="1" t="n">
        <f aca="false">IF(AND(E782&gt;D782,A782&gt;9),"1","0")</f>
        <v>0</v>
      </c>
      <c r="I782" s="1" t="n">
        <f aca="false">F782*G782*H782</f>
        <v>0</v>
      </c>
    </row>
    <row collapsed="false" customFormat="false" customHeight="false" hidden="false" ht="12.85" outlineLevel="0" r="783">
      <c r="A783" s="1" t="n">
        <v>7962</v>
      </c>
      <c r="B783" s="1" t="n">
        <f aca="false">MOD(A783-E783-D783*10-C783*100,10000)/1000</f>
        <v>7</v>
      </c>
      <c r="C783" s="1" t="n">
        <f aca="false">MOD(A783-E783-10*D783,1000)/100</f>
        <v>9</v>
      </c>
      <c r="D783" s="1" t="n">
        <f aca="false">MOD(A783-E783,100)/10</f>
        <v>6</v>
      </c>
      <c r="E783" s="1" t="n">
        <f aca="false">MOD(A783,10)</f>
        <v>2</v>
      </c>
      <c r="F783" s="1" t="n">
        <f aca="false">IF(OR(C783&gt;B783,A783&lt;100),"1","0")</f>
        <v>0</v>
      </c>
      <c r="G783" s="1" t="n">
        <f aca="false">IF(D783&gt;C783,"1","0")</f>
        <v>0</v>
      </c>
      <c r="H783" s="1" t="n">
        <f aca="false">IF(AND(E783&gt;D783,A783&gt;9),"1","0")</f>
        <v>0</v>
      </c>
      <c r="I783" s="1" t="n">
        <f aca="false">F783*G783*H783</f>
        <v>0</v>
      </c>
    </row>
    <row collapsed="false" customFormat="false" customHeight="false" hidden="false" ht="12.85" outlineLevel="0" r="784">
      <c r="A784" s="1" t="n">
        <v>9792</v>
      </c>
      <c r="B784" s="1" t="n">
        <f aca="false">MOD(A784-E784-D784*10-C784*100,10000)/1000</f>
        <v>9</v>
      </c>
      <c r="C784" s="1" t="n">
        <f aca="false">MOD(A784-E784-10*D784,1000)/100</f>
        <v>7</v>
      </c>
      <c r="D784" s="1" t="n">
        <f aca="false">MOD(A784-E784,100)/10</f>
        <v>9</v>
      </c>
      <c r="E784" s="1" t="n">
        <f aca="false">MOD(A784,10)</f>
        <v>2</v>
      </c>
      <c r="F784" s="1" t="n">
        <f aca="false">IF(OR(C784&gt;B784,A784&lt;100),"1","0")</f>
        <v>0</v>
      </c>
      <c r="G784" s="1" t="n">
        <f aca="false">IF(D784&gt;C784,"1","0")</f>
        <v>0</v>
      </c>
      <c r="H784" s="1" t="n">
        <f aca="false">IF(AND(E784&gt;D784,A784&gt;9),"1","0")</f>
        <v>0</v>
      </c>
      <c r="I784" s="1" t="n">
        <f aca="false">F784*G784*H784</f>
        <v>0</v>
      </c>
    </row>
    <row collapsed="false" customFormat="false" customHeight="false" hidden="false" ht="12.85" outlineLevel="0" r="785">
      <c r="A785" s="1" t="n">
        <v>4102</v>
      </c>
      <c r="B785" s="1" t="n">
        <f aca="false">MOD(A785-E785-D785*10-C785*100,10000)/1000</f>
        <v>4</v>
      </c>
      <c r="C785" s="1" t="n">
        <f aca="false">MOD(A785-E785-10*D785,1000)/100</f>
        <v>1</v>
      </c>
      <c r="D785" s="1" t="n">
        <f aca="false">MOD(A785-E785,100)/10</f>
        <v>0</v>
      </c>
      <c r="E785" s="1" t="n">
        <f aca="false">MOD(A785,10)</f>
        <v>2</v>
      </c>
      <c r="F785" s="1" t="n">
        <f aca="false">IF(OR(C785&gt;B785,A785&lt;100),"1","0")</f>
        <v>0</v>
      </c>
      <c r="G785" s="1" t="n">
        <f aca="false">IF(D785&gt;C785,"1","0")</f>
        <v>0</v>
      </c>
      <c r="H785" s="1" t="n">
        <f aca="false">IF(AND(E785&gt;D785,A785&gt;9),"1","0")</f>
        <v>0</v>
      </c>
      <c r="I785" s="1" t="n">
        <f aca="false">F785*G785*H785</f>
        <v>0</v>
      </c>
    </row>
    <row collapsed="false" customFormat="false" customHeight="false" hidden="false" ht="12.85" outlineLevel="0" r="786">
      <c r="A786" s="1" t="n">
        <v>7378</v>
      </c>
      <c r="B786" s="1" t="n">
        <f aca="false">MOD(A786-E786-D786*10-C786*100,10000)/1000</f>
        <v>7</v>
      </c>
      <c r="C786" s="1" t="n">
        <f aca="false">MOD(A786-E786-10*D786,1000)/100</f>
        <v>3</v>
      </c>
      <c r="D786" s="1" t="n">
        <f aca="false">MOD(A786-E786,100)/10</f>
        <v>7</v>
      </c>
      <c r="E786" s="1" t="n">
        <f aca="false">MOD(A786,10)</f>
        <v>8</v>
      </c>
      <c r="F786" s="1" t="n">
        <f aca="false">IF(OR(C786&gt;B786,A786&lt;100),"1","0")</f>
        <v>0</v>
      </c>
      <c r="G786" s="1" t="n">
        <f aca="false">IF(D786&gt;C786,"1","0")</f>
        <v>0</v>
      </c>
      <c r="H786" s="1" t="n">
        <f aca="false">IF(AND(E786&gt;D786,A786&gt;9),"1","0")</f>
        <v>0</v>
      </c>
      <c r="I786" s="1" t="n">
        <f aca="false">F786*G786*H786</f>
        <v>0</v>
      </c>
    </row>
    <row collapsed="false" customFormat="false" customHeight="false" hidden="false" ht="12.85" outlineLevel="0" r="787">
      <c r="A787" s="1" t="n">
        <v>4783</v>
      </c>
      <c r="B787" s="1" t="n">
        <f aca="false">MOD(A787-E787-D787*10-C787*100,10000)/1000</f>
        <v>4</v>
      </c>
      <c r="C787" s="1" t="n">
        <f aca="false">MOD(A787-E787-10*D787,1000)/100</f>
        <v>7</v>
      </c>
      <c r="D787" s="1" t="n">
        <f aca="false">MOD(A787-E787,100)/10</f>
        <v>8</v>
      </c>
      <c r="E787" s="1" t="n">
        <f aca="false">MOD(A787,10)</f>
        <v>3</v>
      </c>
      <c r="F787" s="1" t="n">
        <f aca="false">IF(OR(C787&gt;B787,A787&lt;100),"1","0")</f>
        <v>0</v>
      </c>
      <c r="G787" s="1" t="n">
        <f aca="false">IF(D787&gt;C787,"1","0")</f>
        <v>0</v>
      </c>
      <c r="H787" s="1" t="n">
        <f aca="false">IF(AND(E787&gt;D787,A787&gt;9),"1","0")</f>
        <v>0</v>
      </c>
      <c r="I787" s="1" t="n">
        <f aca="false">F787*G787*H787</f>
        <v>0</v>
      </c>
    </row>
    <row collapsed="false" customFormat="false" customHeight="false" hidden="false" ht="12.85" outlineLevel="0" r="788">
      <c r="A788" s="1" t="n">
        <v>7100</v>
      </c>
      <c r="B788" s="1" t="n">
        <f aca="false">MOD(A788-E788-D788*10-C788*100,10000)/1000</f>
        <v>7</v>
      </c>
      <c r="C788" s="1" t="n">
        <f aca="false">MOD(A788-E788-10*D788,1000)/100</f>
        <v>1</v>
      </c>
      <c r="D788" s="1" t="n">
        <f aca="false">MOD(A788-E788,100)/10</f>
        <v>0</v>
      </c>
      <c r="E788" s="1" t="n">
        <f aca="false">MOD(A788,10)</f>
        <v>0</v>
      </c>
      <c r="F788" s="1" t="n">
        <f aca="false">IF(OR(C788&gt;B788,A788&lt;100),"1","0")</f>
        <v>0</v>
      </c>
      <c r="G788" s="1" t="n">
        <f aca="false">IF(D788&gt;C788,"1","0")</f>
        <v>0</v>
      </c>
      <c r="H788" s="1" t="n">
        <f aca="false">IF(AND(E788&gt;D788,A788&gt;9),"1","0")</f>
        <v>0</v>
      </c>
      <c r="I788" s="1" t="n">
        <f aca="false">F788*G788*H788</f>
        <v>0</v>
      </c>
    </row>
    <row collapsed="false" customFormat="false" customHeight="false" hidden="false" ht="12.85" outlineLevel="0" r="789">
      <c r="A789" s="1" t="n">
        <v>6874</v>
      </c>
      <c r="B789" s="1" t="n">
        <f aca="false">MOD(A789-E789-D789*10-C789*100,10000)/1000</f>
        <v>6</v>
      </c>
      <c r="C789" s="1" t="n">
        <f aca="false">MOD(A789-E789-10*D789,1000)/100</f>
        <v>8</v>
      </c>
      <c r="D789" s="1" t="n">
        <f aca="false">MOD(A789-E789,100)/10</f>
        <v>7</v>
      </c>
      <c r="E789" s="1" t="n">
        <f aca="false">MOD(A789,10)</f>
        <v>4</v>
      </c>
      <c r="F789" s="1" t="n">
        <f aca="false">IF(OR(C789&gt;B789,A789&lt;100),"1","0")</f>
        <v>0</v>
      </c>
      <c r="G789" s="1" t="n">
        <f aca="false">IF(D789&gt;C789,"1","0")</f>
        <v>0</v>
      </c>
      <c r="H789" s="1" t="n">
        <f aca="false">IF(AND(E789&gt;D789,A789&gt;9),"1","0")</f>
        <v>0</v>
      </c>
      <c r="I789" s="1" t="n">
        <f aca="false">F789*G789*H789</f>
        <v>0</v>
      </c>
    </row>
    <row collapsed="false" customFormat="false" customHeight="false" hidden="false" ht="12.85" outlineLevel="0" r="790">
      <c r="A790" s="1" t="n">
        <v>2616</v>
      </c>
      <c r="B790" s="1" t="n">
        <f aca="false">MOD(A790-E790-D790*10-C790*100,10000)/1000</f>
        <v>2</v>
      </c>
      <c r="C790" s="1" t="n">
        <f aca="false">MOD(A790-E790-10*D790,1000)/100</f>
        <v>6</v>
      </c>
      <c r="D790" s="1" t="n">
        <f aca="false">MOD(A790-E790,100)/10</f>
        <v>1</v>
      </c>
      <c r="E790" s="1" t="n">
        <f aca="false">MOD(A790,10)</f>
        <v>6</v>
      </c>
      <c r="F790" s="1" t="n">
        <f aca="false">IF(OR(C790&gt;B790,A790&lt;100),"1","0")</f>
        <v>0</v>
      </c>
      <c r="G790" s="1" t="n">
        <f aca="false">IF(D790&gt;C790,"1","0")</f>
        <v>0</v>
      </c>
      <c r="H790" s="1" t="n">
        <f aca="false">IF(AND(E790&gt;D790,A790&gt;9),"1","0")</f>
        <v>0</v>
      </c>
      <c r="I790" s="1" t="n">
        <f aca="false">F790*G790*H790</f>
        <v>0</v>
      </c>
    </row>
    <row collapsed="false" customFormat="false" customHeight="false" hidden="false" ht="12.85" outlineLevel="0" r="791">
      <c r="A791" s="1" t="n">
        <v>7481</v>
      </c>
      <c r="B791" s="1" t="n">
        <f aca="false">MOD(A791-E791-D791*10-C791*100,10000)/1000</f>
        <v>7</v>
      </c>
      <c r="C791" s="1" t="n">
        <f aca="false">MOD(A791-E791-10*D791,1000)/100</f>
        <v>4</v>
      </c>
      <c r="D791" s="1" t="n">
        <f aca="false">MOD(A791-E791,100)/10</f>
        <v>8</v>
      </c>
      <c r="E791" s="1" t="n">
        <f aca="false">MOD(A791,10)</f>
        <v>1</v>
      </c>
      <c r="F791" s="1" t="n">
        <f aca="false">IF(OR(C791&gt;B791,A791&lt;100),"1","0")</f>
        <v>0</v>
      </c>
      <c r="G791" s="1" t="n">
        <f aca="false">IF(D791&gt;C791,"1","0")</f>
        <v>0</v>
      </c>
      <c r="H791" s="1" t="n">
        <f aca="false">IF(AND(E791&gt;D791,A791&gt;9),"1","0")</f>
        <v>0</v>
      </c>
      <c r="I791" s="1" t="n">
        <f aca="false">F791*G791*H791</f>
        <v>0</v>
      </c>
    </row>
    <row collapsed="false" customFormat="false" customHeight="false" hidden="false" ht="12.85" outlineLevel="0" r="792">
      <c r="A792" s="1" t="n">
        <v>5568</v>
      </c>
      <c r="B792" s="1" t="n">
        <f aca="false">MOD(A792-E792-D792*10-C792*100,10000)/1000</f>
        <v>5</v>
      </c>
      <c r="C792" s="1" t="n">
        <f aca="false">MOD(A792-E792-10*D792,1000)/100</f>
        <v>5</v>
      </c>
      <c r="D792" s="1" t="n">
        <f aca="false">MOD(A792-E792,100)/10</f>
        <v>6</v>
      </c>
      <c r="E792" s="1" t="n">
        <f aca="false">MOD(A792,10)</f>
        <v>8</v>
      </c>
      <c r="F792" s="1" t="n">
        <f aca="false">IF(OR(C792&gt;B792,A792&lt;100),"1","0")</f>
        <v>0</v>
      </c>
      <c r="G792" s="1" t="n">
        <f aca="false">IF(D792&gt;C792,"1","0")</f>
        <v>0</v>
      </c>
      <c r="H792" s="1" t="n">
        <f aca="false">IF(AND(E792&gt;D792,A792&gt;9),"1","0")</f>
        <v>0</v>
      </c>
      <c r="I792" s="1" t="n">
        <f aca="false">F792*G792*H792</f>
        <v>0</v>
      </c>
    </row>
    <row collapsed="false" customFormat="false" customHeight="false" hidden="false" ht="12.85" outlineLevel="0" r="793">
      <c r="A793" s="1" t="n">
        <v>6175</v>
      </c>
      <c r="B793" s="1" t="n">
        <f aca="false">MOD(A793-E793-D793*10-C793*100,10000)/1000</f>
        <v>6</v>
      </c>
      <c r="C793" s="1" t="n">
        <f aca="false">MOD(A793-E793-10*D793,1000)/100</f>
        <v>1</v>
      </c>
      <c r="D793" s="1" t="n">
        <f aca="false">MOD(A793-E793,100)/10</f>
        <v>7</v>
      </c>
      <c r="E793" s="1" t="n">
        <f aca="false">MOD(A793,10)</f>
        <v>5</v>
      </c>
      <c r="F793" s="1" t="n">
        <f aca="false">IF(OR(C793&gt;B793,A793&lt;100),"1","0")</f>
        <v>0</v>
      </c>
      <c r="G793" s="1" t="n">
        <f aca="false">IF(D793&gt;C793,"1","0")</f>
        <v>0</v>
      </c>
      <c r="H793" s="1" t="n">
        <f aca="false">IF(AND(E793&gt;D793,A793&gt;9),"1","0")</f>
        <v>0</v>
      </c>
      <c r="I793" s="1" t="n">
        <f aca="false">F793*G793*H793</f>
        <v>0</v>
      </c>
    </row>
    <row collapsed="false" customFormat="false" customHeight="false" hidden="false" ht="12.85" outlineLevel="0" r="794">
      <c r="A794" s="1" t="n">
        <v>7252</v>
      </c>
      <c r="B794" s="1" t="n">
        <f aca="false">MOD(A794-E794-D794*10-C794*100,10000)/1000</f>
        <v>7</v>
      </c>
      <c r="C794" s="1" t="n">
        <f aca="false">MOD(A794-E794-10*D794,1000)/100</f>
        <v>2</v>
      </c>
      <c r="D794" s="1" t="n">
        <f aca="false">MOD(A794-E794,100)/10</f>
        <v>5</v>
      </c>
      <c r="E794" s="1" t="n">
        <f aca="false">MOD(A794,10)</f>
        <v>2</v>
      </c>
      <c r="F794" s="1" t="n">
        <f aca="false">IF(OR(C794&gt;B794,A794&lt;100),"1","0")</f>
        <v>0</v>
      </c>
      <c r="G794" s="1" t="n">
        <f aca="false">IF(D794&gt;C794,"1","0")</f>
        <v>0</v>
      </c>
      <c r="H794" s="1" t="n">
        <f aca="false">IF(AND(E794&gt;D794,A794&gt;9),"1","0")</f>
        <v>0</v>
      </c>
      <c r="I794" s="1" t="n">
        <f aca="false">F794*G794*H794</f>
        <v>0</v>
      </c>
    </row>
    <row collapsed="false" customFormat="false" customHeight="false" hidden="false" ht="12.85" outlineLevel="0" r="795">
      <c r="A795" s="1" t="n">
        <v>2451</v>
      </c>
      <c r="B795" s="1" t="n">
        <f aca="false">MOD(A795-E795-D795*10-C795*100,10000)/1000</f>
        <v>2</v>
      </c>
      <c r="C795" s="1" t="n">
        <f aca="false">MOD(A795-E795-10*D795,1000)/100</f>
        <v>4</v>
      </c>
      <c r="D795" s="1" t="n">
        <f aca="false">MOD(A795-E795,100)/10</f>
        <v>5</v>
      </c>
      <c r="E795" s="1" t="n">
        <f aca="false">MOD(A795,10)</f>
        <v>1</v>
      </c>
      <c r="F795" s="1" t="n">
        <f aca="false">IF(OR(C795&gt;B795,A795&lt;100),"1","0")</f>
        <v>0</v>
      </c>
      <c r="G795" s="1" t="n">
        <f aca="false">IF(D795&gt;C795,"1","0")</f>
        <v>0</v>
      </c>
      <c r="H795" s="1" t="n">
        <f aca="false">IF(AND(E795&gt;D795,A795&gt;9),"1","0")</f>
        <v>0</v>
      </c>
      <c r="I795" s="1" t="n">
        <f aca="false">F795*G795*H795</f>
        <v>0</v>
      </c>
    </row>
    <row collapsed="false" customFormat="false" customHeight="false" hidden="false" ht="12.85" outlineLevel="0" r="796">
      <c r="A796" s="1" t="n">
        <v>833</v>
      </c>
      <c r="B796" s="1" t="n">
        <f aca="false">MOD(A796-E796-D796*10-C796*100,10000)/1000</f>
        <v>0</v>
      </c>
      <c r="C796" s="1" t="n">
        <f aca="false">MOD(A796-E796-10*D796,1000)/100</f>
        <v>8</v>
      </c>
      <c r="D796" s="1" t="n">
        <f aca="false">MOD(A796-E796,100)/10</f>
        <v>3</v>
      </c>
      <c r="E796" s="1" t="n">
        <f aca="false">MOD(A796,10)</f>
        <v>3</v>
      </c>
      <c r="F796" s="1" t="n">
        <f aca="false">IF(OR(C796&gt;B796,A796&lt;100),"1","0")</f>
        <v>0</v>
      </c>
      <c r="G796" s="1" t="n">
        <f aca="false">IF(D796&gt;C796,"1","0")</f>
        <v>0</v>
      </c>
      <c r="H796" s="1" t="n">
        <f aca="false">IF(AND(E796&gt;D796,A796&gt;9),"1","0")</f>
        <v>0</v>
      </c>
      <c r="I796" s="1" t="n">
        <f aca="false">F796*G796*H796</f>
        <v>0</v>
      </c>
    </row>
    <row collapsed="false" customFormat="false" customHeight="false" hidden="false" ht="12.85" outlineLevel="0" r="797">
      <c r="A797" s="1" t="n">
        <v>895</v>
      </c>
      <c r="B797" s="1" t="n">
        <f aca="false">MOD(A797-E797-D797*10-C797*100,10000)/1000</f>
        <v>0</v>
      </c>
      <c r="C797" s="1" t="n">
        <f aca="false">MOD(A797-E797-10*D797,1000)/100</f>
        <v>8</v>
      </c>
      <c r="D797" s="1" t="n">
        <f aca="false">MOD(A797-E797,100)/10</f>
        <v>9</v>
      </c>
      <c r="E797" s="1" t="n">
        <f aca="false">MOD(A797,10)</f>
        <v>5</v>
      </c>
      <c r="F797" s="1" t="n">
        <f aca="false">IF(OR(C797&gt;B797,A797&lt;100),"1","0")</f>
        <v>0</v>
      </c>
      <c r="G797" s="1" t="n">
        <f aca="false">IF(D797&gt;C797,"1","0")</f>
        <v>0</v>
      </c>
      <c r="H797" s="1" t="n">
        <f aca="false">IF(AND(E797&gt;D797,A797&gt;9),"1","0")</f>
        <v>0</v>
      </c>
      <c r="I797" s="1" t="n">
        <f aca="false">F797*G797*H797</f>
        <v>0</v>
      </c>
    </row>
    <row collapsed="false" customFormat="false" customHeight="false" hidden="false" ht="12.85" outlineLevel="0" r="798">
      <c r="A798" s="1" t="n">
        <v>7693</v>
      </c>
      <c r="B798" s="1" t="n">
        <f aca="false">MOD(A798-E798-D798*10-C798*100,10000)/1000</f>
        <v>7</v>
      </c>
      <c r="C798" s="1" t="n">
        <f aca="false">MOD(A798-E798-10*D798,1000)/100</f>
        <v>6</v>
      </c>
      <c r="D798" s="1" t="n">
        <f aca="false">MOD(A798-E798,100)/10</f>
        <v>9</v>
      </c>
      <c r="E798" s="1" t="n">
        <f aca="false">MOD(A798,10)</f>
        <v>3</v>
      </c>
      <c r="F798" s="1" t="n">
        <f aca="false">IF(OR(C798&gt;B798,A798&lt;100),"1","0")</f>
        <v>0</v>
      </c>
      <c r="G798" s="1" t="n">
        <f aca="false">IF(D798&gt;C798,"1","0")</f>
        <v>0</v>
      </c>
      <c r="H798" s="1" t="n">
        <f aca="false">IF(AND(E798&gt;D798,A798&gt;9),"1","0")</f>
        <v>0</v>
      </c>
      <c r="I798" s="1" t="n">
        <f aca="false">F798*G798*H798</f>
        <v>0</v>
      </c>
    </row>
    <row collapsed="false" customFormat="false" customHeight="false" hidden="false" ht="12.85" outlineLevel="0" r="799">
      <c r="A799" s="1" t="n">
        <v>2894</v>
      </c>
      <c r="B799" s="1" t="n">
        <f aca="false">MOD(A799-E799-D799*10-C799*100,10000)/1000</f>
        <v>2</v>
      </c>
      <c r="C799" s="1" t="n">
        <f aca="false">MOD(A799-E799-10*D799,1000)/100</f>
        <v>8</v>
      </c>
      <c r="D799" s="1" t="n">
        <f aca="false">MOD(A799-E799,100)/10</f>
        <v>9</v>
      </c>
      <c r="E799" s="1" t="n">
        <f aca="false">MOD(A799,10)</f>
        <v>4</v>
      </c>
      <c r="F799" s="1" t="n">
        <f aca="false">IF(OR(C799&gt;B799,A799&lt;100),"1","0")</f>
        <v>0</v>
      </c>
      <c r="G799" s="1" t="n">
        <f aca="false">IF(D799&gt;C799,"1","0")</f>
        <v>0</v>
      </c>
      <c r="H799" s="1" t="n">
        <f aca="false">IF(AND(E799&gt;D799,A799&gt;9),"1","0")</f>
        <v>0</v>
      </c>
      <c r="I799" s="1" t="n">
        <f aca="false">F799*G799*H799</f>
        <v>0</v>
      </c>
    </row>
    <row collapsed="false" customFormat="false" customHeight="false" hidden="false" ht="12.85" outlineLevel="0" r="800">
      <c r="A800" s="1" t="n">
        <v>5831</v>
      </c>
      <c r="B800" s="1" t="n">
        <f aca="false">MOD(A800-E800-D800*10-C800*100,10000)/1000</f>
        <v>5</v>
      </c>
      <c r="C800" s="1" t="n">
        <f aca="false">MOD(A800-E800-10*D800,1000)/100</f>
        <v>8</v>
      </c>
      <c r="D800" s="1" t="n">
        <f aca="false">MOD(A800-E800,100)/10</f>
        <v>3</v>
      </c>
      <c r="E800" s="1" t="n">
        <f aca="false">MOD(A800,10)</f>
        <v>1</v>
      </c>
      <c r="F800" s="1" t="n">
        <f aca="false">IF(OR(C800&gt;B800,A800&lt;100),"1","0")</f>
        <v>0</v>
      </c>
      <c r="G800" s="1" t="n">
        <f aca="false">IF(D800&gt;C800,"1","0")</f>
        <v>0</v>
      </c>
      <c r="H800" s="1" t="n">
        <f aca="false">IF(AND(E800&gt;D800,A800&gt;9),"1","0")</f>
        <v>0</v>
      </c>
      <c r="I800" s="1" t="n">
        <f aca="false">F800*G800*H800</f>
        <v>0</v>
      </c>
    </row>
    <row collapsed="false" customFormat="false" customHeight="false" hidden="false" ht="12.85" outlineLevel="0" r="801">
      <c r="A801" s="1" t="n">
        <v>1970</v>
      </c>
      <c r="B801" s="1" t="n">
        <f aca="false">MOD(A801-E801-D801*10-C801*100,10000)/1000</f>
        <v>1</v>
      </c>
      <c r="C801" s="1" t="n">
        <f aca="false">MOD(A801-E801-10*D801,1000)/100</f>
        <v>9</v>
      </c>
      <c r="D801" s="1" t="n">
        <f aca="false">MOD(A801-E801,100)/10</f>
        <v>7</v>
      </c>
      <c r="E801" s="1" t="n">
        <f aca="false">MOD(A801,10)</f>
        <v>0</v>
      </c>
      <c r="F801" s="1" t="n">
        <f aca="false">IF(OR(C801&gt;B801,A801&lt;100),"1","0")</f>
        <v>0</v>
      </c>
      <c r="G801" s="1" t="n">
        <f aca="false">IF(D801&gt;C801,"1","0")</f>
        <v>0</v>
      </c>
      <c r="H801" s="1" t="n">
        <f aca="false">IF(AND(E801&gt;D801,A801&gt;9),"1","0")</f>
        <v>0</v>
      </c>
      <c r="I801" s="1" t="n">
        <f aca="false">F801*G801*H801</f>
        <v>0</v>
      </c>
    </row>
    <row collapsed="false" customFormat="false" customHeight="false" hidden="false" ht="12.85" outlineLevel="0" r="802">
      <c r="A802" s="1" t="n">
        <v>3507</v>
      </c>
      <c r="B802" s="1" t="n">
        <f aca="false">MOD(A802-E802-D802*10-C802*100,10000)/1000</f>
        <v>3</v>
      </c>
      <c r="C802" s="1" t="n">
        <f aca="false">MOD(A802-E802-10*D802,1000)/100</f>
        <v>5</v>
      </c>
      <c r="D802" s="1" t="n">
        <f aca="false">MOD(A802-E802,100)/10</f>
        <v>0</v>
      </c>
      <c r="E802" s="1" t="n">
        <f aca="false">MOD(A802,10)</f>
        <v>7</v>
      </c>
      <c r="F802" s="1" t="n">
        <f aca="false">IF(OR(C802&gt;B802,A802&lt;100),"1","0")</f>
        <v>0</v>
      </c>
      <c r="G802" s="1" t="n">
        <f aca="false">IF(D802&gt;C802,"1","0")</f>
        <v>0</v>
      </c>
      <c r="H802" s="1" t="n">
        <f aca="false">IF(AND(E802&gt;D802,A802&gt;9),"1","0")</f>
        <v>0</v>
      </c>
      <c r="I802" s="1" t="n">
        <f aca="false">F802*G802*H802</f>
        <v>0</v>
      </c>
    </row>
    <row collapsed="false" customFormat="false" customHeight="false" hidden="false" ht="12.85" outlineLevel="0" r="803">
      <c r="A803" s="1" t="n">
        <v>5567</v>
      </c>
      <c r="B803" s="1" t="n">
        <f aca="false">MOD(A803-E803-D803*10-C803*100,10000)/1000</f>
        <v>5</v>
      </c>
      <c r="C803" s="1" t="n">
        <f aca="false">MOD(A803-E803-10*D803,1000)/100</f>
        <v>5</v>
      </c>
      <c r="D803" s="1" t="n">
        <f aca="false">MOD(A803-E803,100)/10</f>
        <v>6</v>
      </c>
      <c r="E803" s="1" t="n">
        <f aca="false">MOD(A803,10)</f>
        <v>7</v>
      </c>
      <c r="F803" s="1" t="n">
        <f aca="false">IF(OR(C803&gt;B803,A803&lt;100),"1","0")</f>
        <v>0</v>
      </c>
      <c r="G803" s="1" t="n">
        <f aca="false">IF(D803&gt;C803,"1","0")</f>
        <v>0</v>
      </c>
      <c r="H803" s="1" t="n">
        <f aca="false">IF(AND(E803&gt;D803,A803&gt;9),"1","0")</f>
        <v>0</v>
      </c>
      <c r="I803" s="1" t="n">
        <f aca="false">F803*G803*H803</f>
        <v>0</v>
      </c>
    </row>
    <row collapsed="false" customFormat="false" customHeight="false" hidden="false" ht="12.85" outlineLevel="0" r="804">
      <c r="A804" s="1" t="n">
        <v>7790</v>
      </c>
      <c r="B804" s="1" t="n">
        <f aca="false">MOD(A804-E804-D804*10-C804*100,10000)/1000</f>
        <v>7</v>
      </c>
      <c r="C804" s="1" t="n">
        <f aca="false">MOD(A804-E804-10*D804,1000)/100</f>
        <v>7</v>
      </c>
      <c r="D804" s="1" t="n">
        <f aca="false">MOD(A804-E804,100)/10</f>
        <v>9</v>
      </c>
      <c r="E804" s="1" t="n">
        <f aca="false">MOD(A804,10)</f>
        <v>0</v>
      </c>
      <c r="F804" s="1" t="n">
        <f aca="false">IF(OR(C804&gt;B804,A804&lt;100),"1","0")</f>
        <v>0</v>
      </c>
      <c r="G804" s="1" t="n">
        <f aca="false">IF(D804&gt;C804,"1","0")</f>
        <v>0</v>
      </c>
      <c r="H804" s="1" t="n">
        <f aca="false">IF(AND(E804&gt;D804,A804&gt;9),"1","0")</f>
        <v>0</v>
      </c>
      <c r="I804" s="1" t="n">
        <f aca="false">F804*G804*H804</f>
        <v>0</v>
      </c>
    </row>
    <row collapsed="false" customFormat="false" customHeight="false" hidden="false" ht="12.85" outlineLevel="0" r="805">
      <c r="A805" s="1" t="n">
        <v>615</v>
      </c>
      <c r="B805" s="1" t="n">
        <f aca="false">MOD(A805-E805-D805*10-C805*100,10000)/1000</f>
        <v>0</v>
      </c>
      <c r="C805" s="1" t="n">
        <f aca="false">MOD(A805-E805-10*D805,1000)/100</f>
        <v>6</v>
      </c>
      <c r="D805" s="1" t="n">
        <f aca="false">MOD(A805-E805,100)/10</f>
        <v>1</v>
      </c>
      <c r="E805" s="1" t="n">
        <f aca="false">MOD(A805,10)</f>
        <v>5</v>
      </c>
      <c r="F805" s="1" t="n">
        <f aca="false">IF(OR(C805&gt;B805,A805&lt;100),"1","0")</f>
        <v>0</v>
      </c>
      <c r="G805" s="1" t="n">
        <f aca="false">IF(D805&gt;C805,"1","0")</f>
        <v>0</v>
      </c>
      <c r="H805" s="1" t="n">
        <f aca="false">IF(AND(E805&gt;D805,A805&gt;9),"1","0")</f>
        <v>0</v>
      </c>
      <c r="I805" s="1" t="n">
        <f aca="false">F805*G805*H805</f>
        <v>0</v>
      </c>
    </row>
    <row collapsed="false" customFormat="false" customHeight="false" hidden="false" ht="12.85" outlineLevel="0" r="806">
      <c r="A806" s="1" t="n">
        <v>743</v>
      </c>
      <c r="B806" s="1" t="n">
        <f aca="false">MOD(A806-E806-D806*10-C806*100,10000)/1000</f>
        <v>0</v>
      </c>
      <c r="C806" s="1" t="n">
        <f aca="false">MOD(A806-E806-10*D806,1000)/100</f>
        <v>7</v>
      </c>
      <c r="D806" s="1" t="n">
        <f aca="false">MOD(A806-E806,100)/10</f>
        <v>4</v>
      </c>
      <c r="E806" s="1" t="n">
        <f aca="false">MOD(A806,10)</f>
        <v>3</v>
      </c>
      <c r="F806" s="1" t="n">
        <f aca="false">IF(OR(C806&gt;B806,A806&lt;100),"1","0")</f>
        <v>0</v>
      </c>
      <c r="G806" s="1" t="n">
        <f aca="false">IF(D806&gt;C806,"1","0")</f>
        <v>0</v>
      </c>
      <c r="H806" s="1" t="n">
        <f aca="false">IF(AND(E806&gt;D806,A806&gt;9),"1","0")</f>
        <v>0</v>
      </c>
      <c r="I806" s="1" t="n">
        <f aca="false">F806*G806*H806</f>
        <v>0</v>
      </c>
    </row>
    <row collapsed="false" customFormat="false" customHeight="false" hidden="false" ht="12.85" outlineLevel="0" r="807">
      <c r="A807" s="1" t="n">
        <v>6696</v>
      </c>
      <c r="B807" s="1" t="n">
        <f aca="false">MOD(A807-E807-D807*10-C807*100,10000)/1000</f>
        <v>6</v>
      </c>
      <c r="C807" s="1" t="n">
        <f aca="false">MOD(A807-E807-10*D807,1000)/100</f>
        <v>6</v>
      </c>
      <c r="D807" s="1" t="n">
        <f aca="false">MOD(A807-E807,100)/10</f>
        <v>9</v>
      </c>
      <c r="E807" s="1" t="n">
        <f aca="false">MOD(A807,10)</f>
        <v>6</v>
      </c>
      <c r="F807" s="1" t="n">
        <f aca="false">IF(OR(C807&gt;B807,A807&lt;100),"1","0")</f>
        <v>0</v>
      </c>
      <c r="G807" s="1" t="n">
        <f aca="false">IF(D807&gt;C807,"1","0")</f>
        <v>0</v>
      </c>
      <c r="H807" s="1" t="n">
        <f aca="false">IF(AND(E807&gt;D807,A807&gt;9),"1","0")</f>
        <v>0</v>
      </c>
      <c r="I807" s="1" t="n">
        <f aca="false">F807*G807*H807</f>
        <v>0</v>
      </c>
    </row>
    <row collapsed="false" customFormat="false" customHeight="false" hidden="false" ht="12.85" outlineLevel="0" r="808">
      <c r="A808" s="1" t="n">
        <v>6429</v>
      </c>
      <c r="B808" s="1" t="n">
        <f aca="false">MOD(A808-E808-D808*10-C808*100,10000)/1000</f>
        <v>6</v>
      </c>
      <c r="C808" s="1" t="n">
        <f aca="false">MOD(A808-E808-10*D808,1000)/100</f>
        <v>4</v>
      </c>
      <c r="D808" s="1" t="n">
        <f aca="false">MOD(A808-E808,100)/10</f>
        <v>2</v>
      </c>
      <c r="E808" s="1" t="n">
        <f aca="false">MOD(A808,10)</f>
        <v>9</v>
      </c>
      <c r="F808" s="1" t="n">
        <f aca="false">IF(OR(C808&gt;B808,A808&lt;100),"1","0")</f>
        <v>0</v>
      </c>
      <c r="G808" s="1" t="n">
        <f aca="false">IF(D808&gt;C808,"1","0")</f>
        <v>0</v>
      </c>
      <c r="H808" s="1" t="n">
        <f aca="false">IF(AND(E808&gt;D808,A808&gt;9),"1","0")</f>
        <v>0</v>
      </c>
      <c r="I808" s="1" t="n">
        <f aca="false">F808*G808*H808</f>
        <v>0</v>
      </c>
    </row>
    <row collapsed="false" customFormat="false" customHeight="false" hidden="false" ht="12.85" outlineLevel="0" r="809">
      <c r="A809" s="1" t="n">
        <v>4640</v>
      </c>
      <c r="B809" s="1" t="n">
        <f aca="false">MOD(A809-E809-D809*10-C809*100,10000)/1000</f>
        <v>4</v>
      </c>
      <c r="C809" s="1" t="n">
        <f aca="false">MOD(A809-E809-10*D809,1000)/100</f>
        <v>6</v>
      </c>
      <c r="D809" s="1" t="n">
        <f aca="false">MOD(A809-E809,100)/10</f>
        <v>4</v>
      </c>
      <c r="E809" s="1" t="n">
        <f aca="false">MOD(A809,10)</f>
        <v>0</v>
      </c>
      <c r="F809" s="1" t="n">
        <f aca="false">IF(OR(C809&gt;B809,A809&lt;100),"1","0")</f>
        <v>0</v>
      </c>
      <c r="G809" s="1" t="n">
        <f aca="false">IF(D809&gt;C809,"1","0")</f>
        <v>0</v>
      </c>
      <c r="H809" s="1" t="n">
        <f aca="false">IF(AND(E809&gt;D809,A809&gt;9),"1","0")</f>
        <v>0</v>
      </c>
      <c r="I809" s="1" t="n">
        <f aca="false">F809*G809*H809</f>
        <v>0</v>
      </c>
    </row>
    <row collapsed="false" customFormat="false" customHeight="false" hidden="false" ht="12.85" outlineLevel="0" r="810">
      <c r="A810" s="1" t="n">
        <v>1957</v>
      </c>
      <c r="B810" s="1" t="n">
        <f aca="false">MOD(A810-E810-D810*10-C810*100,10000)/1000</f>
        <v>1</v>
      </c>
      <c r="C810" s="1" t="n">
        <f aca="false">MOD(A810-E810-10*D810,1000)/100</f>
        <v>9</v>
      </c>
      <c r="D810" s="1" t="n">
        <f aca="false">MOD(A810-E810,100)/10</f>
        <v>5</v>
      </c>
      <c r="E810" s="1" t="n">
        <f aca="false">MOD(A810,10)</f>
        <v>7</v>
      </c>
      <c r="F810" s="1" t="n">
        <f aca="false">IF(OR(C810&gt;B810,A810&lt;100),"1","0")</f>
        <v>0</v>
      </c>
      <c r="G810" s="1" t="n">
        <f aca="false">IF(D810&gt;C810,"1","0")</f>
        <v>0</v>
      </c>
      <c r="H810" s="1" t="n">
        <f aca="false">IF(AND(E810&gt;D810,A810&gt;9),"1","0")</f>
        <v>0</v>
      </c>
      <c r="I810" s="1" t="n">
        <f aca="false">F810*G810*H810</f>
        <v>0</v>
      </c>
    </row>
    <row collapsed="false" customFormat="false" customHeight="false" hidden="false" ht="12.85" outlineLevel="0" r="811">
      <c r="A811" s="1" t="n">
        <v>7982</v>
      </c>
      <c r="B811" s="1" t="n">
        <f aca="false">MOD(A811-E811-D811*10-C811*100,10000)/1000</f>
        <v>7</v>
      </c>
      <c r="C811" s="1" t="n">
        <f aca="false">MOD(A811-E811-10*D811,1000)/100</f>
        <v>9</v>
      </c>
      <c r="D811" s="1" t="n">
        <f aca="false">MOD(A811-E811,100)/10</f>
        <v>8</v>
      </c>
      <c r="E811" s="1" t="n">
        <f aca="false">MOD(A811,10)</f>
        <v>2</v>
      </c>
      <c r="F811" s="1" t="n">
        <f aca="false">IF(OR(C811&gt;B811,A811&lt;100),"1","0")</f>
        <v>0</v>
      </c>
      <c r="G811" s="1" t="n">
        <f aca="false">IF(D811&gt;C811,"1","0")</f>
        <v>0</v>
      </c>
      <c r="H811" s="1" t="n">
        <f aca="false">IF(AND(E811&gt;D811,A811&gt;9),"1","0")</f>
        <v>0</v>
      </c>
      <c r="I811" s="1" t="n">
        <f aca="false">F811*G811*H811</f>
        <v>0</v>
      </c>
    </row>
    <row collapsed="false" customFormat="false" customHeight="false" hidden="false" ht="12.85" outlineLevel="0" r="812">
      <c r="A812" s="1" t="n">
        <v>697</v>
      </c>
      <c r="B812" s="1" t="n">
        <f aca="false">MOD(A812-E812-D812*10-C812*100,10000)/1000</f>
        <v>0</v>
      </c>
      <c r="C812" s="1" t="n">
        <f aca="false">MOD(A812-E812-10*D812,1000)/100</f>
        <v>6</v>
      </c>
      <c r="D812" s="1" t="n">
        <f aca="false">MOD(A812-E812,100)/10</f>
        <v>9</v>
      </c>
      <c r="E812" s="1" t="n">
        <f aca="false">MOD(A812,10)</f>
        <v>7</v>
      </c>
      <c r="F812" s="1" t="n">
        <f aca="false">IF(OR(C812&gt;B812,A812&lt;100),"1","0")</f>
        <v>0</v>
      </c>
      <c r="G812" s="1" t="n">
        <f aca="false">IF(D812&gt;C812,"1","0")</f>
        <v>0</v>
      </c>
      <c r="H812" s="1" t="n">
        <f aca="false">IF(AND(E812&gt;D812,A812&gt;9),"1","0")</f>
        <v>0</v>
      </c>
      <c r="I812" s="1" t="n">
        <f aca="false">F812*G812*H812</f>
        <v>0</v>
      </c>
    </row>
    <row collapsed="false" customFormat="false" customHeight="false" hidden="false" ht="12.85" outlineLevel="0" r="813">
      <c r="A813" s="1" t="n">
        <v>8950</v>
      </c>
      <c r="B813" s="1" t="n">
        <f aca="false">MOD(A813-E813-D813*10-C813*100,10000)/1000</f>
        <v>8</v>
      </c>
      <c r="C813" s="1" t="n">
        <f aca="false">MOD(A813-E813-10*D813,1000)/100</f>
        <v>9</v>
      </c>
      <c r="D813" s="1" t="n">
        <f aca="false">MOD(A813-E813,100)/10</f>
        <v>5</v>
      </c>
      <c r="E813" s="1" t="n">
        <f aca="false">MOD(A813,10)</f>
        <v>0</v>
      </c>
      <c r="F813" s="1" t="n">
        <f aca="false">IF(OR(C813&gt;B813,A813&lt;100),"1","0")</f>
        <v>0</v>
      </c>
      <c r="G813" s="1" t="n">
        <f aca="false">IF(D813&gt;C813,"1","0")</f>
        <v>0</v>
      </c>
      <c r="H813" s="1" t="n">
        <f aca="false">IF(AND(E813&gt;D813,A813&gt;9),"1","0")</f>
        <v>0</v>
      </c>
      <c r="I813" s="1" t="n">
        <f aca="false">F813*G813*H813</f>
        <v>0</v>
      </c>
    </row>
    <row collapsed="false" customFormat="false" customHeight="false" hidden="false" ht="12.85" outlineLevel="0" r="814">
      <c r="A814" s="1" t="n">
        <v>7097</v>
      </c>
      <c r="B814" s="1" t="n">
        <f aca="false">MOD(A814-E814-D814*10-C814*100,10000)/1000</f>
        <v>7</v>
      </c>
      <c r="C814" s="1" t="n">
        <f aca="false">MOD(A814-E814-10*D814,1000)/100</f>
        <v>0</v>
      </c>
      <c r="D814" s="1" t="n">
        <f aca="false">MOD(A814-E814,100)/10</f>
        <v>9</v>
      </c>
      <c r="E814" s="1" t="n">
        <f aca="false">MOD(A814,10)</f>
        <v>7</v>
      </c>
      <c r="F814" s="1" t="n">
        <f aca="false">IF(OR(C814&gt;B814,A814&lt;100),"1","0")</f>
        <v>0</v>
      </c>
      <c r="G814" s="1" t="n">
        <f aca="false">IF(D814&gt;C814,"1","0")</f>
        <v>0</v>
      </c>
      <c r="H814" s="1" t="n">
        <f aca="false">IF(AND(E814&gt;D814,A814&gt;9),"1","0")</f>
        <v>0</v>
      </c>
      <c r="I814" s="1" t="n">
        <f aca="false">F814*G814*H814</f>
        <v>0</v>
      </c>
    </row>
    <row collapsed="false" customFormat="false" customHeight="false" hidden="false" ht="12.85" outlineLevel="0" r="815">
      <c r="A815" s="1" t="n">
        <v>6715</v>
      </c>
      <c r="B815" s="1" t="n">
        <f aca="false">MOD(A815-E815-D815*10-C815*100,10000)/1000</f>
        <v>6</v>
      </c>
      <c r="C815" s="1" t="n">
        <f aca="false">MOD(A815-E815-10*D815,1000)/100</f>
        <v>7</v>
      </c>
      <c r="D815" s="1" t="n">
        <f aca="false">MOD(A815-E815,100)/10</f>
        <v>1</v>
      </c>
      <c r="E815" s="1" t="n">
        <f aca="false">MOD(A815,10)</f>
        <v>5</v>
      </c>
      <c r="F815" s="1" t="n">
        <f aca="false">IF(OR(C815&gt;B815,A815&lt;100),"1","0")</f>
        <v>0</v>
      </c>
      <c r="G815" s="1" t="n">
        <f aca="false">IF(D815&gt;C815,"1","0")</f>
        <v>0</v>
      </c>
      <c r="H815" s="1" t="n">
        <f aca="false">IF(AND(E815&gt;D815,A815&gt;9),"1","0")</f>
        <v>0</v>
      </c>
      <c r="I815" s="1" t="n">
        <f aca="false">F815*G815*H815</f>
        <v>0</v>
      </c>
    </row>
    <row collapsed="false" customFormat="false" customHeight="false" hidden="false" ht="12.85" outlineLevel="0" r="816">
      <c r="A816" s="1" t="n">
        <v>8167</v>
      </c>
      <c r="B816" s="1" t="n">
        <f aca="false">MOD(A816-E816-D816*10-C816*100,10000)/1000</f>
        <v>8</v>
      </c>
      <c r="C816" s="1" t="n">
        <f aca="false">MOD(A816-E816-10*D816,1000)/100</f>
        <v>1</v>
      </c>
      <c r="D816" s="1" t="n">
        <f aca="false">MOD(A816-E816,100)/10</f>
        <v>6</v>
      </c>
      <c r="E816" s="1" t="n">
        <f aca="false">MOD(A816,10)</f>
        <v>7</v>
      </c>
      <c r="F816" s="1" t="n">
        <f aca="false">IF(OR(C816&gt;B816,A816&lt;100),"1","0")</f>
        <v>0</v>
      </c>
      <c r="G816" s="1" t="n">
        <f aca="false">IF(D816&gt;C816,"1","0")</f>
        <v>0</v>
      </c>
      <c r="H816" s="1" t="n">
        <f aca="false">IF(AND(E816&gt;D816,A816&gt;9),"1","0")</f>
        <v>0</v>
      </c>
      <c r="I816" s="1" t="n">
        <f aca="false">F816*G816*H816</f>
        <v>0</v>
      </c>
    </row>
    <row collapsed="false" customFormat="false" customHeight="false" hidden="false" ht="12.85" outlineLevel="0" r="817">
      <c r="A817" s="1" t="n">
        <v>5075</v>
      </c>
      <c r="B817" s="1" t="n">
        <f aca="false">MOD(A817-E817-D817*10-C817*100,10000)/1000</f>
        <v>5</v>
      </c>
      <c r="C817" s="1" t="n">
        <f aca="false">MOD(A817-E817-10*D817,1000)/100</f>
        <v>0</v>
      </c>
      <c r="D817" s="1" t="n">
        <f aca="false">MOD(A817-E817,100)/10</f>
        <v>7</v>
      </c>
      <c r="E817" s="1" t="n">
        <f aca="false">MOD(A817,10)</f>
        <v>5</v>
      </c>
      <c r="F817" s="1" t="n">
        <f aca="false">IF(OR(C817&gt;B817,A817&lt;100),"1","0")</f>
        <v>0</v>
      </c>
      <c r="G817" s="1" t="n">
        <f aca="false">IF(D817&gt;C817,"1","0")</f>
        <v>0</v>
      </c>
      <c r="H817" s="1" t="n">
        <f aca="false">IF(AND(E817&gt;D817,A817&gt;9),"1","0")</f>
        <v>0</v>
      </c>
      <c r="I817" s="1" t="n">
        <f aca="false">F817*G817*H817</f>
        <v>0</v>
      </c>
    </row>
    <row collapsed="false" customFormat="false" customHeight="false" hidden="false" ht="12.85" outlineLevel="0" r="818">
      <c r="A818" s="1" t="n">
        <v>7130</v>
      </c>
      <c r="B818" s="1" t="n">
        <f aca="false">MOD(A818-E818-D818*10-C818*100,10000)/1000</f>
        <v>7</v>
      </c>
      <c r="C818" s="1" t="n">
        <f aca="false">MOD(A818-E818-10*D818,1000)/100</f>
        <v>1</v>
      </c>
      <c r="D818" s="1" t="n">
        <f aca="false">MOD(A818-E818,100)/10</f>
        <v>3</v>
      </c>
      <c r="E818" s="1" t="n">
        <f aca="false">MOD(A818,10)</f>
        <v>0</v>
      </c>
      <c r="F818" s="1" t="n">
        <f aca="false">IF(OR(C818&gt;B818,A818&lt;100),"1","0")</f>
        <v>0</v>
      </c>
      <c r="G818" s="1" t="n">
        <f aca="false">IF(D818&gt;C818,"1","0")</f>
        <v>0</v>
      </c>
      <c r="H818" s="1" t="n">
        <f aca="false">IF(AND(E818&gt;D818,A818&gt;9),"1","0")</f>
        <v>0</v>
      </c>
      <c r="I818" s="1" t="n">
        <f aca="false">F818*G818*H818</f>
        <v>0</v>
      </c>
    </row>
    <row collapsed="false" customFormat="false" customHeight="false" hidden="false" ht="12.85" outlineLevel="0" r="819">
      <c r="A819" s="1" t="n">
        <v>6100</v>
      </c>
      <c r="B819" s="1" t="n">
        <f aca="false">MOD(A819-E819-D819*10-C819*100,10000)/1000</f>
        <v>6</v>
      </c>
      <c r="C819" s="1" t="n">
        <f aca="false">MOD(A819-E819-10*D819,1000)/100</f>
        <v>1</v>
      </c>
      <c r="D819" s="1" t="n">
        <f aca="false">MOD(A819-E819,100)/10</f>
        <v>0</v>
      </c>
      <c r="E819" s="1" t="n">
        <f aca="false">MOD(A819,10)</f>
        <v>0</v>
      </c>
      <c r="F819" s="1" t="n">
        <f aca="false">IF(OR(C819&gt;B819,A819&lt;100),"1","0")</f>
        <v>0</v>
      </c>
      <c r="G819" s="1" t="n">
        <f aca="false">IF(D819&gt;C819,"1","0")</f>
        <v>0</v>
      </c>
      <c r="H819" s="1" t="n">
        <f aca="false">IF(AND(E819&gt;D819,A819&gt;9),"1","0")</f>
        <v>0</v>
      </c>
      <c r="I819" s="1" t="n">
        <f aca="false">F819*G819*H819</f>
        <v>0</v>
      </c>
    </row>
    <row collapsed="false" customFormat="false" customHeight="false" hidden="false" ht="12.85" outlineLevel="0" r="820">
      <c r="A820" s="1" t="n">
        <v>9614</v>
      </c>
      <c r="B820" s="1" t="n">
        <f aca="false">MOD(A820-E820-D820*10-C820*100,10000)/1000</f>
        <v>9</v>
      </c>
      <c r="C820" s="1" t="n">
        <f aca="false">MOD(A820-E820-10*D820,1000)/100</f>
        <v>6</v>
      </c>
      <c r="D820" s="1" t="n">
        <f aca="false">MOD(A820-E820,100)/10</f>
        <v>1</v>
      </c>
      <c r="E820" s="1" t="n">
        <f aca="false">MOD(A820,10)</f>
        <v>4</v>
      </c>
      <c r="F820" s="1" t="n">
        <f aca="false">IF(OR(C820&gt;B820,A820&lt;100),"1","0")</f>
        <v>0</v>
      </c>
      <c r="G820" s="1" t="n">
        <f aca="false">IF(D820&gt;C820,"1","0")</f>
        <v>0</v>
      </c>
      <c r="H820" s="1" t="n">
        <f aca="false">IF(AND(E820&gt;D820,A820&gt;9),"1","0")</f>
        <v>0</v>
      </c>
      <c r="I820" s="1" t="n">
        <f aca="false">F820*G820*H820</f>
        <v>0</v>
      </c>
    </row>
    <row collapsed="false" customFormat="false" customHeight="false" hidden="false" ht="12.85" outlineLevel="0" r="821">
      <c r="A821" s="1" t="n">
        <v>7094</v>
      </c>
      <c r="B821" s="1" t="n">
        <f aca="false">MOD(A821-E821-D821*10-C821*100,10000)/1000</f>
        <v>7</v>
      </c>
      <c r="C821" s="1" t="n">
        <f aca="false">MOD(A821-E821-10*D821,1000)/100</f>
        <v>0</v>
      </c>
      <c r="D821" s="1" t="n">
        <f aca="false">MOD(A821-E821,100)/10</f>
        <v>9</v>
      </c>
      <c r="E821" s="1" t="n">
        <f aca="false">MOD(A821,10)</f>
        <v>4</v>
      </c>
      <c r="F821" s="1" t="n">
        <f aca="false">IF(OR(C821&gt;B821,A821&lt;100),"1","0")</f>
        <v>0</v>
      </c>
      <c r="G821" s="1" t="n">
        <f aca="false">IF(D821&gt;C821,"1","0")</f>
        <v>0</v>
      </c>
      <c r="H821" s="1" t="n">
        <f aca="false">IF(AND(E821&gt;D821,A821&gt;9),"1","0")</f>
        <v>0</v>
      </c>
      <c r="I821" s="1" t="n">
        <f aca="false">F821*G821*H821</f>
        <v>0</v>
      </c>
    </row>
    <row collapsed="false" customFormat="false" customHeight="false" hidden="false" ht="12.85" outlineLevel="0" r="822">
      <c r="A822" s="1" t="n">
        <v>1867</v>
      </c>
      <c r="B822" s="1" t="n">
        <f aca="false">MOD(A822-E822-D822*10-C822*100,10000)/1000</f>
        <v>1</v>
      </c>
      <c r="C822" s="1" t="n">
        <f aca="false">MOD(A822-E822-10*D822,1000)/100</f>
        <v>8</v>
      </c>
      <c r="D822" s="1" t="n">
        <f aca="false">MOD(A822-E822,100)/10</f>
        <v>6</v>
      </c>
      <c r="E822" s="1" t="n">
        <f aca="false">MOD(A822,10)</f>
        <v>7</v>
      </c>
      <c r="F822" s="1" t="n">
        <f aca="false">IF(OR(C822&gt;B822,A822&lt;100),"1","0")</f>
        <v>0</v>
      </c>
      <c r="G822" s="1" t="n">
        <f aca="false">IF(D822&gt;C822,"1","0")</f>
        <v>0</v>
      </c>
      <c r="H822" s="1" t="n">
        <f aca="false">IF(AND(E822&gt;D822,A822&gt;9),"1","0")</f>
        <v>0</v>
      </c>
      <c r="I822" s="1" t="n">
        <f aca="false">F822*G822*H822</f>
        <v>0</v>
      </c>
    </row>
    <row collapsed="false" customFormat="false" customHeight="false" hidden="false" ht="12.85" outlineLevel="0" r="823">
      <c r="A823" s="1" t="n">
        <v>2088</v>
      </c>
      <c r="B823" s="1" t="n">
        <f aca="false">MOD(A823-E823-D823*10-C823*100,10000)/1000</f>
        <v>2</v>
      </c>
      <c r="C823" s="1" t="n">
        <f aca="false">MOD(A823-E823-10*D823,1000)/100</f>
        <v>0</v>
      </c>
      <c r="D823" s="1" t="n">
        <f aca="false">MOD(A823-E823,100)/10</f>
        <v>8</v>
      </c>
      <c r="E823" s="1" t="n">
        <f aca="false">MOD(A823,10)</f>
        <v>8</v>
      </c>
      <c r="F823" s="1" t="n">
        <f aca="false">IF(OR(C823&gt;B823,A823&lt;100),"1","0")</f>
        <v>0</v>
      </c>
      <c r="G823" s="1" t="n">
        <f aca="false">IF(D823&gt;C823,"1","0")</f>
        <v>0</v>
      </c>
      <c r="H823" s="1" t="n">
        <f aca="false">IF(AND(E823&gt;D823,A823&gt;9),"1","0")</f>
        <v>0</v>
      </c>
      <c r="I823" s="1" t="n">
        <f aca="false">F823*G823*H823</f>
        <v>0</v>
      </c>
    </row>
    <row collapsed="false" customFormat="false" customHeight="false" hidden="false" ht="12.85" outlineLevel="0" r="824">
      <c r="A824" s="1" t="n">
        <v>4771</v>
      </c>
      <c r="B824" s="1" t="n">
        <f aca="false">MOD(A824-E824-D824*10-C824*100,10000)/1000</f>
        <v>4</v>
      </c>
      <c r="C824" s="1" t="n">
        <f aca="false">MOD(A824-E824-10*D824,1000)/100</f>
        <v>7</v>
      </c>
      <c r="D824" s="1" t="n">
        <f aca="false">MOD(A824-E824,100)/10</f>
        <v>7</v>
      </c>
      <c r="E824" s="1" t="n">
        <f aca="false">MOD(A824,10)</f>
        <v>1</v>
      </c>
      <c r="F824" s="1" t="n">
        <f aca="false">IF(OR(C824&gt;B824,A824&lt;100),"1","0")</f>
        <v>0</v>
      </c>
      <c r="G824" s="1" t="n">
        <f aca="false">IF(D824&gt;C824,"1","0")</f>
        <v>0</v>
      </c>
      <c r="H824" s="1" t="n">
        <f aca="false">IF(AND(E824&gt;D824,A824&gt;9),"1","0")</f>
        <v>0</v>
      </c>
      <c r="I824" s="1" t="n">
        <f aca="false">F824*G824*H824</f>
        <v>0</v>
      </c>
    </row>
    <row collapsed="false" customFormat="false" customHeight="false" hidden="false" ht="12.85" outlineLevel="0" r="825">
      <c r="A825" s="1" t="n">
        <v>153</v>
      </c>
      <c r="B825" s="1" t="n">
        <f aca="false">MOD(A825-E825-D825*10-C825*100,10000)/1000</f>
        <v>0</v>
      </c>
      <c r="C825" s="1" t="n">
        <f aca="false">MOD(A825-E825-10*D825,1000)/100</f>
        <v>1</v>
      </c>
      <c r="D825" s="1" t="n">
        <f aca="false">MOD(A825-E825,100)/10</f>
        <v>5</v>
      </c>
      <c r="E825" s="1" t="n">
        <f aca="false">MOD(A825,10)</f>
        <v>3</v>
      </c>
      <c r="F825" s="1" t="n">
        <f aca="false">IF(OR(C825&gt;B825,A825&lt;100),"1","0")</f>
        <v>0</v>
      </c>
      <c r="G825" s="1" t="n">
        <f aca="false">IF(D825&gt;C825,"1","0")</f>
        <v>0</v>
      </c>
      <c r="H825" s="1" t="n">
        <f aca="false">IF(AND(E825&gt;D825,A825&gt;9),"1","0")</f>
        <v>0</v>
      </c>
      <c r="I825" s="1" t="n">
        <f aca="false">F825*G825*H825</f>
        <v>0</v>
      </c>
    </row>
    <row collapsed="false" customFormat="false" customHeight="false" hidden="false" ht="12.85" outlineLevel="0" r="826">
      <c r="A826" s="1" t="n">
        <v>6380</v>
      </c>
      <c r="B826" s="1" t="n">
        <f aca="false">MOD(A826-E826-D826*10-C826*100,10000)/1000</f>
        <v>6</v>
      </c>
      <c r="C826" s="1" t="n">
        <f aca="false">MOD(A826-E826-10*D826,1000)/100</f>
        <v>3</v>
      </c>
      <c r="D826" s="1" t="n">
        <f aca="false">MOD(A826-E826,100)/10</f>
        <v>8</v>
      </c>
      <c r="E826" s="1" t="n">
        <f aca="false">MOD(A826,10)</f>
        <v>0</v>
      </c>
      <c r="F826" s="1" t="n">
        <f aca="false">IF(OR(C826&gt;B826,A826&lt;100),"1","0")</f>
        <v>0</v>
      </c>
      <c r="G826" s="1" t="n">
        <f aca="false">IF(D826&gt;C826,"1","0")</f>
        <v>0</v>
      </c>
      <c r="H826" s="1" t="n">
        <f aca="false">IF(AND(E826&gt;D826,A826&gt;9),"1","0")</f>
        <v>0</v>
      </c>
      <c r="I826" s="1" t="n">
        <f aca="false">F826*G826*H826</f>
        <v>0</v>
      </c>
    </row>
    <row collapsed="false" customFormat="false" customHeight="false" hidden="false" ht="12.85" outlineLevel="0" r="827">
      <c r="A827" s="1" t="n">
        <v>9071</v>
      </c>
      <c r="B827" s="1" t="n">
        <f aca="false">MOD(A827-E827-D827*10-C827*100,10000)/1000</f>
        <v>9</v>
      </c>
      <c r="C827" s="1" t="n">
        <f aca="false">MOD(A827-E827-10*D827,1000)/100</f>
        <v>0</v>
      </c>
      <c r="D827" s="1" t="n">
        <f aca="false">MOD(A827-E827,100)/10</f>
        <v>7</v>
      </c>
      <c r="E827" s="1" t="n">
        <f aca="false">MOD(A827,10)</f>
        <v>1</v>
      </c>
      <c r="F827" s="1" t="n">
        <f aca="false">IF(OR(C827&gt;B827,A827&lt;100),"1","0")</f>
        <v>0</v>
      </c>
      <c r="G827" s="1" t="n">
        <f aca="false">IF(D827&gt;C827,"1","0")</f>
        <v>0</v>
      </c>
      <c r="H827" s="1" t="n">
        <f aca="false">IF(AND(E827&gt;D827,A827&gt;9),"1","0")</f>
        <v>0</v>
      </c>
      <c r="I827" s="1" t="n">
        <f aca="false">F827*G827*H827</f>
        <v>0</v>
      </c>
    </row>
    <row collapsed="false" customFormat="false" customHeight="false" hidden="false" ht="12.85" outlineLevel="0" r="828">
      <c r="A828" s="1" t="n">
        <v>1238</v>
      </c>
      <c r="B828" s="1" t="n">
        <f aca="false">MOD(A828-E828-D828*10-C828*100,10000)/1000</f>
        <v>1</v>
      </c>
      <c r="C828" s="1" t="n">
        <f aca="false">MOD(A828-E828-10*D828,1000)/100</f>
        <v>2</v>
      </c>
      <c r="D828" s="1" t="n">
        <f aca="false">MOD(A828-E828,100)/10</f>
        <v>3</v>
      </c>
      <c r="E828" s="1" t="n">
        <f aca="false">MOD(A828,10)</f>
        <v>8</v>
      </c>
      <c r="F828" s="1" t="n">
        <f aca="false">IF(OR(C828&gt;B828,A828&lt;100),"1","0")</f>
        <v>0</v>
      </c>
      <c r="G828" s="1" t="n">
        <f aca="false">IF(D828&gt;C828,"1","0")</f>
        <v>0</v>
      </c>
      <c r="H828" s="1" t="n">
        <f aca="false">IF(AND(E828&gt;D828,A828&gt;9),"1","0")</f>
        <v>0</v>
      </c>
      <c r="I828" s="1" t="n">
        <f aca="false">F828*G828*H828</f>
        <v>1</v>
      </c>
    </row>
    <row collapsed="false" customFormat="false" customHeight="false" hidden="false" ht="12.85" outlineLevel="0" r="829">
      <c r="A829" s="1" t="n">
        <v>3405</v>
      </c>
      <c r="B829" s="1" t="n">
        <f aca="false">MOD(A829-E829-D829*10-C829*100,10000)/1000</f>
        <v>3</v>
      </c>
      <c r="C829" s="1" t="n">
        <f aca="false">MOD(A829-E829-10*D829,1000)/100</f>
        <v>4</v>
      </c>
      <c r="D829" s="1" t="n">
        <f aca="false">MOD(A829-E829,100)/10</f>
        <v>0</v>
      </c>
      <c r="E829" s="1" t="n">
        <f aca="false">MOD(A829,10)</f>
        <v>5</v>
      </c>
      <c r="F829" s="1" t="n">
        <f aca="false">IF(OR(C829&gt;B829,A829&lt;100),"1","0")</f>
        <v>0</v>
      </c>
      <c r="G829" s="1" t="n">
        <f aca="false">IF(D829&gt;C829,"1","0")</f>
        <v>0</v>
      </c>
      <c r="H829" s="1" t="n">
        <f aca="false">IF(AND(E829&gt;D829,A829&gt;9),"1","0")</f>
        <v>0</v>
      </c>
      <c r="I829" s="1" t="n">
        <f aca="false">F829*G829*H829</f>
        <v>0</v>
      </c>
    </row>
    <row collapsed="false" customFormat="false" customHeight="false" hidden="false" ht="12.85" outlineLevel="0" r="830">
      <c r="A830" s="1" t="n">
        <v>4824</v>
      </c>
      <c r="B830" s="1" t="n">
        <f aca="false">MOD(A830-E830-D830*10-C830*100,10000)/1000</f>
        <v>4</v>
      </c>
      <c r="C830" s="1" t="n">
        <f aca="false">MOD(A830-E830-10*D830,1000)/100</f>
        <v>8</v>
      </c>
      <c r="D830" s="1" t="n">
        <f aca="false">MOD(A830-E830,100)/10</f>
        <v>2</v>
      </c>
      <c r="E830" s="1" t="n">
        <f aca="false">MOD(A830,10)</f>
        <v>4</v>
      </c>
      <c r="F830" s="1" t="n">
        <f aca="false">IF(OR(C830&gt;B830,A830&lt;100),"1","0")</f>
        <v>0</v>
      </c>
      <c r="G830" s="1" t="n">
        <f aca="false">IF(D830&gt;C830,"1","0")</f>
        <v>0</v>
      </c>
      <c r="H830" s="1" t="n">
        <f aca="false">IF(AND(E830&gt;D830,A830&gt;9),"1","0")</f>
        <v>0</v>
      </c>
      <c r="I830" s="1" t="n">
        <f aca="false">F830*G830*H830</f>
        <v>0</v>
      </c>
    </row>
    <row collapsed="false" customFormat="false" customHeight="false" hidden="false" ht="12.85" outlineLevel="0" r="831">
      <c r="A831" s="1" t="n">
        <v>9601</v>
      </c>
      <c r="B831" s="1" t="n">
        <f aca="false">MOD(A831-E831-D831*10-C831*100,10000)/1000</f>
        <v>9</v>
      </c>
      <c r="C831" s="1" t="n">
        <f aca="false">MOD(A831-E831-10*D831,1000)/100</f>
        <v>6</v>
      </c>
      <c r="D831" s="1" t="n">
        <f aca="false">MOD(A831-E831,100)/10</f>
        <v>0</v>
      </c>
      <c r="E831" s="1" t="n">
        <f aca="false">MOD(A831,10)</f>
        <v>1</v>
      </c>
      <c r="F831" s="1" t="n">
        <f aca="false">IF(OR(C831&gt;B831,A831&lt;100),"1","0")</f>
        <v>0</v>
      </c>
      <c r="G831" s="1" t="n">
        <f aca="false">IF(D831&gt;C831,"1","0")</f>
        <v>0</v>
      </c>
      <c r="H831" s="1" t="n">
        <f aca="false">IF(AND(E831&gt;D831,A831&gt;9),"1","0")</f>
        <v>0</v>
      </c>
      <c r="I831" s="1" t="n">
        <f aca="false">F831*G831*H831</f>
        <v>0</v>
      </c>
    </row>
    <row collapsed="false" customFormat="false" customHeight="false" hidden="false" ht="12.85" outlineLevel="0" r="832">
      <c r="A832" s="1" t="n">
        <v>2409</v>
      </c>
      <c r="B832" s="1" t="n">
        <f aca="false">MOD(A832-E832-D832*10-C832*100,10000)/1000</f>
        <v>2</v>
      </c>
      <c r="C832" s="1" t="n">
        <f aca="false">MOD(A832-E832-10*D832,1000)/100</f>
        <v>4</v>
      </c>
      <c r="D832" s="1" t="n">
        <f aca="false">MOD(A832-E832,100)/10</f>
        <v>0</v>
      </c>
      <c r="E832" s="1" t="n">
        <f aca="false">MOD(A832,10)</f>
        <v>9</v>
      </c>
      <c r="F832" s="1" t="n">
        <f aca="false">IF(OR(C832&gt;B832,A832&lt;100),"1","0")</f>
        <v>0</v>
      </c>
      <c r="G832" s="1" t="n">
        <f aca="false">IF(D832&gt;C832,"1","0")</f>
        <v>0</v>
      </c>
      <c r="H832" s="1" t="n">
        <f aca="false">IF(AND(E832&gt;D832,A832&gt;9),"1","0")</f>
        <v>0</v>
      </c>
      <c r="I832" s="1" t="n">
        <f aca="false">F832*G832*H832</f>
        <v>0</v>
      </c>
    </row>
    <row collapsed="false" customFormat="false" customHeight="false" hidden="false" ht="12.85" outlineLevel="0" r="833">
      <c r="A833" s="1" t="n">
        <v>641</v>
      </c>
      <c r="B833" s="1" t="n">
        <f aca="false">MOD(A833-E833-D833*10-C833*100,10000)/1000</f>
        <v>0</v>
      </c>
      <c r="C833" s="1" t="n">
        <f aca="false">MOD(A833-E833-10*D833,1000)/100</f>
        <v>6</v>
      </c>
      <c r="D833" s="1" t="n">
        <f aca="false">MOD(A833-E833,100)/10</f>
        <v>4</v>
      </c>
      <c r="E833" s="1" t="n">
        <f aca="false">MOD(A833,10)</f>
        <v>1</v>
      </c>
      <c r="F833" s="1" t="n">
        <f aca="false">IF(OR(C833&gt;B833,A833&lt;100),"1","0")</f>
        <v>0</v>
      </c>
      <c r="G833" s="1" t="n">
        <f aca="false">IF(D833&gt;C833,"1","0")</f>
        <v>0</v>
      </c>
      <c r="H833" s="1" t="n">
        <f aca="false">IF(AND(E833&gt;D833,A833&gt;9),"1","0")</f>
        <v>0</v>
      </c>
      <c r="I833" s="1" t="n">
        <f aca="false">F833*G833*H833</f>
        <v>0</v>
      </c>
    </row>
    <row collapsed="false" customFormat="false" customHeight="false" hidden="false" ht="12.85" outlineLevel="0" r="834">
      <c r="A834" s="1" t="n">
        <v>5116</v>
      </c>
      <c r="B834" s="1" t="n">
        <f aca="false">MOD(A834-E834-D834*10-C834*100,10000)/1000</f>
        <v>5</v>
      </c>
      <c r="C834" s="1" t="n">
        <f aca="false">MOD(A834-E834-10*D834,1000)/100</f>
        <v>1</v>
      </c>
      <c r="D834" s="1" t="n">
        <f aca="false">MOD(A834-E834,100)/10</f>
        <v>1</v>
      </c>
      <c r="E834" s="1" t="n">
        <f aca="false">MOD(A834,10)</f>
        <v>6</v>
      </c>
      <c r="F834" s="1" t="n">
        <f aca="false">IF(OR(C834&gt;B834,A834&lt;100),"1","0")</f>
        <v>0</v>
      </c>
      <c r="G834" s="1" t="n">
        <f aca="false">IF(D834&gt;C834,"1","0")</f>
        <v>0</v>
      </c>
      <c r="H834" s="1" t="n">
        <f aca="false">IF(AND(E834&gt;D834,A834&gt;9),"1","0")</f>
        <v>0</v>
      </c>
      <c r="I834" s="1" t="n">
        <f aca="false">F834*G834*H834</f>
        <v>0</v>
      </c>
    </row>
    <row collapsed="false" customFormat="false" customHeight="false" hidden="false" ht="12.85" outlineLevel="0" r="835">
      <c r="A835" s="1" t="n">
        <v>6099</v>
      </c>
      <c r="B835" s="1" t="n">
        <f aca="false">MOD(A835-E835-D835*10-C835*100,10000)/1000</f>
        <v>6</v>
      </c>
      <c r="C835" s="1" t="n">
        <f aca="false">MOD(A835-E835-10*D835,1000)/100</f>
        <v>0</v>
      </c>
      <c r="D835" s="1" t="n">
        <f aca="false">MOD(A835-E835,100)/10</f>
        <v>9</v>
      </c>
      <c r="E835" s="1" t="n">
        <f aca="false">MOD(A835,10)</f>
        <v>9</v>
      </c>
      <c r="F835" s="1" t="n">
        <f aca="false">IF(OR(C835&gt;B835,A835&lt;100),"1","0")</f>
        <v>0</v>
      </c>
      <c r="G835" s="1" t="n">
        <f aca="false">IF(D835&gt;C835,"1","0")</f>
        <v>0</v>
      </c>
      <c r="H835" s="1" t="n">
        <f aca="false">IF(AND(E835&gt;D835,A835&gt;9),"1","0")</f>
        <v>0</v>
      </c>
      <c r="I835" s="1" t="n">
        <f aca="false">F835*G835*H835</f>
        <v>0</v>
      </c>
    </row>
    <row collapsed="false" customFormat="false" customHeight="false" hidden="false" ht="12.85" outlineLevel="0" r="836">
      <c r="A836" s="1" t="n">
        <v>4759</v>
      </c>
      <c r="B836" s="1" t="n">
        <f aca="false">MOD(A836-E836-D836*10-C836*100,10000)/1000</f>
        <v>4</v>
      </c>
      <c r="C836" s="1" t="n">
        <f aca="false">MOD(A836-E836-10*D836,1000)/100</f>
        <v>7</v>
      </c>
      <c r="D836" s="1" t="n">
        <f aca="false">MOD(A836-E836,100)/10</f>
        <v>5</v>
      </c>
      <c r="E836" s="1" t="n">
        <f aca="false">MOD(A836,10)</f>
        <v>9</v>
      </c>
      <c r="F836" s="1" t="n">
        <f aca="false">IF(OR(C836&gt;B836,A836&lt;100),"1","0")</f>
        <v>0</v>
      </c>
      <c r="G836" s="1" t="n">
        <f aca="false">IF(D836&gt;C836,"1","0")</f>
        <v>0</v>
      </c>
      <c r="H836" s="1" t="n">
        <f aca="false">IF(AND(E836&gt;D836,A836&gt;9),"1","0")</f>
        <v>0</v>
      </c>
      <c r="I836" s="1" t="n">
        <f aca="false">F836*G836*H836</f>
        <v>0</v>
      </c>
    </row>
    <row collapsed="false" customFormat="false" customHeight="false" hidden="false" ht="12.85" outlineLevel="0" r="837">
      <c r="A837" s="1" t="n">
        <v>3854</v>
      </c>
      <c r="B837" s="1" t="n">
        <f aca="false">MOD(A837-E837-D837*10-C837*100,10000)/1000</f>
        <v>3</v>
      </c>
      <c r="C837" s="1" t="n">
        <f aca="false">MOD(A837-E837-10*D837,1000)/100</f>
        <v>8</v>
      </c>
      <c r="D837" s="1" t="n">
        <f aca="false">MOD(A837-E837,100)/10</f>
        <v>5</v>
      </c>
      <c r="E837" s="1" t="n">
        <f aca="false">MOD(A837,10)</f>
        <v>4</v>
      </c>
      <c r="F837" s="1" t="n">
        <f aca="false">IF(OR(C837&gt;B837,A837&lt;100),"1","0")</f>
        <v>0</v>
      </c>
      <c r="G837" s="1" t="n">
        <f aca="false">IF(D837&gt;C837,"1","0")</f>
        <v>0</v>
      </c>
      <c r="H837" s="1" t="n">
        <f aca="false">IF(AND(E837&gt;D837,A837&gt;9),"1","0")</f>
        <v>0</v>
      </c>
      <c r="I837" s="1" t="n">
        <f aca="false">F837*G837*H837</f>
        <v>0</v>
      </c>
    </row>
    <row collapsed="false" customFormat="false" customHeight="false" hidden="false" ht="12.85" outlineLevel="0" r="838">
      <c r="A838" s="1" t="n">
        <v>6844</v>
      </c>
      <c r="B838" s="1" t="n">
        <f aca="false">MOD(A838-E838-D838*10-C838*100,10000)/1000</f>
        <v>6</v>
      </c>
      <c r="C838" s="1" t="n">
        <f aca="false">MOD(A838-E838-10*D838,1000)/100</f>
        <v>8</v>
      </c>
      <c r="D838" s="1" t="n">
        <f aca="false">MOD(A838-E838,100)/10</f>
        <v>4</v>
      </c>
      <c r="E838" s="1" t="n">
        <f aca="false">MOD(A838,10)</f>
        <v>4</v>
      </c>
      <c r="F838" s="1" t="n">
        <f aca="false">IF(OR(C838&gt;B838,A838&lt;100),"1","0")</f>
        <v>0</v>
      </c>
      <c r="G838" s="1" t="n">
        <f aca="false">IF(D838&gt;C838,"1","0")</f>
        <v>0</v>
      </c>
      <c r="H838" s="1" t="n">
        <f aca="false">IF(AND(E838&gt;D838,A838&gt;9),"1","0")</f>
        <v>0</v>
      </c>
      <c r="I838" s="1" t="n">
        <f aca="false">F838*G838*H838</f>
        <v>0</v>
      </c>
    </row>
    <row collapsed="false" customFormat="false" customHeight="false" hidden="false" ht="12.85" outlineLevel="0" r="839">
      <c r="A839" s="1" t="n">
        <v>73</v>
      </c>
      <c r="B839" s="1" t="n">
        <f aca="false">MOD(A839-E839-D839*10-C839*100,10000)/1000</f>
        <v>0</v>
      </c>
      <c r="C839" s="1" t="n">
        <f aca="false">MOD(A839-E839-10*D839,1000)/100</f>
        <v>0</v>
      </c>
      <c r="D839" s="1" t="n">
        <f aca="false">MOD(A839-E839,100)/10</f>
        <v>7</v>
      </c>
      <c r="E839" s="1" t="n">
        <f aca="false">MOD(A839,10)</f>
        <v>3</v>
      </c>
      <c r="F839" s="1" t="n">
        <f aca="false">IF(OR(C839&gt;B839,A839&lt;100),"1","0")</f>
        <v>0</v>
      </c>
      <c r="G839" s="1" t="n">
        <f aca="false">IF(D839&gt;C839,"1","0")</f>
        <v>0</v>
      </c>
      <c r="H839" s="1" t="n">
        <f aca="false">IF(AND(E839&gt;D839,A839&gt;9),"1","0")</f>
        <v>0</v>
      </c>
      <c r="I839" s="1" t="n">
        <f aca="false">F839*G839*H839</f>
        <v>0</v>
      </c>
    </row>
    <row collapsed="false" customFormat="false" customHeight="false" hidden="false" ht="12.85" outlineLevel="0" r="840">
      <c r="A840" s="1" t="n">
        <v>244</v>
      </c>
      <c r="B840" s="1" t="n">
        <f aca="false">MOD(A840-E840-D840*10-C840*100,10000)/1000</f>
        <v>0</v>
      </c>
      <c r="C840" s="1" t="n">
        <f aca="false">MOD(A840-E840-10*D840,1000)/100</f>
        <v>2</v>
      </c>
      <c r="D840" s="1" t="n">
        <f aca="false">MOD(A840-E840,100)/10</f>
        <v>4</v>
      </c>
      <c r="E840" s="1" t="n">
        <f aca="false">MOD(A840,10)</f>
        <v>4</v>
      </c>
      <c r="F840" s="1" t="n">
        <f aca="false">IF(OR(C840&gt;B840,A840&lt;100),"1","0")</f>
        <v>0</v>
      </c>
      <c r="G840" s="1" t="n">
        <f aca="false">IF(D840&gt;C840,"1","0")</f>
        <v>0</v>
      </c>
      <c r="H840" s="1" t="n">
        <f aca="false">IF(AND(E840&gt;D840,A840&gt;9),"1","0")</f>
        <v>0</v>
      </c>
      <c r="I840" s="1" t="n">
        <f aca="false">F840*G840*H840</f>
        <v>0</v>
      </c>
    </row>
    <row collapsed="false" customFormat="false" customHeight="false" hidden="false" ht="12.85" outlineLevel="0" r="841">
      <c r="A841" s="1" t="n">
        <v>337</v>
      </c>
      <c r="B841" s="1" t="n">
        <f aca="false">MOD(A841-E841-D841*10-C841*100,10000)/1000</f>
        <v>0</v>
      </c>
      <c r="C841" s="1" t="n">
        <f aca="false">MOD(A841-E841-10*D841,1000)/100</f>
        <v>3</v>
      </c>
      <c r="D841" s="1" t="n">
        <f aca="false">MOD(A841-E841,100)/10</f>
        <v>3</v>
      </c>
      <c r="E841" s="1" t="n">
        <f aca="false">MOD(A841,10)</f>
        <v>7</v>
      </c>
      <c r="F841" s="1" t="n">
        <f aca="false">IF(OR(C841&gt;B841,A841&lt;100),"1","0")</f>
        <v>0</v>
      </c>
      <c r="G841" s="1" t="n">
        <f aca="false">IF(D841&gt;C841,"1","0")</f>
        <v>0</v>
      </c>
      <c r="H841" s="1" t="n">
        <f aca="false">IF(AND(E841&gt;D841,A841&gt;9),"1","0")</f>
        <v>0</v>
      </c>
      <c r="I841" s="1" t="n">
        <f aca="false">F841*G841*H841</f>
        <v>0</v>
      </c>
    </row>
    <row collapsed="false" customFormat="false" customHeight="false" hidden="false" ht="12.85" outlineLevel="0" r="842">
      <c r="A842" s="1" t="n">
        <v>3371</v>
      </c>
      <c r="B842" s="1" t="n">
        <f aca="false">MOD(A842-E842-D842*10-C842*100,10000)/1000</f>
        <v>3</v>
      </c>
      <c r="C842" s="1" t="n">
        <f aca="false">MOD(A842-E842-10*D842,1000)/100</f>
        <v>3</v>
      </c>
      <c r="D842" s="1" t="n">
        <f aca="false">MOD(A842-E842,100)/10</f>
        <v>7</v>
      </c>
      <c r="E842" s="1" t="n">
        <f aca="false">MOD(A842,10)</f>
        <v>1</v>
      </c>
      <c r="F842" s="1" t="n">
        <f aca="false">IF(OR(C842&gt;B842,A842&lt;100),"1","0")</f>
        <v>0</v>
      </c>
      <c r="G842" s="1" t="n">
        <f aca="false">IF(D842&gt;C842,"1","0")</f>
        <v>0</v>
      </c>
      <c r="H842" s="1" t="n">
        <f aca="false">IF(AND(E842&gt;D842,A842&gt;9),"1","0")</f>
        <v>0</v>
      </c>
      <c r="I842" s="1" t="n">
        <f aca="false">F842*G842*H842</f>
        <v>0</v>
      </c>
    </row>
    <row collapsed="false" customFormat="false" customHeight="false" hidden="false" ht="12.85" outlineLevel="0" r="843">
      <c r="A843" s="1" t="n">
        <v>2806</v>
      </c>
      <c r="B843" s="1" t="n">
        <f aca="false">MOD(A843-E843-D843*10-C843*100,10000)/1000</f>
        <v>2</v>
      </c>
      <c r="C843" s="1" t="n">
        <f aca="false">MOD(A843-E843-10*D843,1000)/100</f>
        <v>8</v>
      </c>
      <c r="D843" s="1" t="n">
        <f aca="false">MOD(A843-E843,100)/10</f>
        <v>0</v>
      </c>
      <c r="E843" s="1" t="n">
        <f aca="false">MOD(A843,10)</f>
        <v>6</v>
      </c>
      <c r="F843" s="1" t="n">
        <f aca="false">IF(OR(C843&gt;B843,A843&lt;100),"1","0")</f>
        <v>0</v>
      </c>
      <c r="G843" s="1" t="n">
        <f aca="false">IF(D843&gt;C843,"1","0")</f>
        <v>0</v>
      </c>
      <c r="H843" s="1" t="n">
        <f aca="false">IF(AND(E843&gt;D843,A843&gt;9),"1","0")</f>
        <v>0</v>
      </c>
      <c r="I843" s="1" t="n">
        <f aca="false">F843*G843*H843</f>
        <v>0</v>
      </c>
    </row>
    <row collapsed="false" customFormat="false" customHeight="false" hidden="false" ht="12.85" outlineLevel="0" r="844">
      <c r="A844" s="1" t="n">
        <v>9117</v>
      </c>
      <c r="B844" s="1" t="n">
        <f aca="false">MOD(A844-E844-D844*10-C844*100,10000)/1000</f>
        <v>9</v>
      </c>
      <c r="C844" s="1" t="n">
        <f aca="false">MOD(A844-E844-10*D844,1000)/100</f>
        <v>1</v>
      </c>
      <c r="D844" s="1" t="n">
        <f aca="false">MOD(A844-E844,100)/10</f>
        <v>1</v>
      </c>
      <c r="E844" s="1" t="n">
        <f aca="false">MOD(A844,10)</f>
        <v>7</v>
      </c>
      <c r="F844" s="1" t="n">
        <f aca="false">IF(OR(C844&gt;B844,A844&lt;100),"1","0")</f>
        <v>0</v>
      </c>
      <c r="G844" s="1" t="n">
        <f aca="false">IF(D844&gt;C844,"1","0")</f>
        <v>0</v>
      </c>
      <c r="H844" s="1" t="n">
        <f aca="false">IF(AND(E844&gt;D844,A844&gt;9),"1","0")</f>
        <v>0</v>
      </c>
      <c r="I844" s="1" t="n">
        <f aca="false">F844*G844*H844</f>
        <v>0</v>
      </c>
    </row>
    <row collapsed="false" customFormat="false" customHeight="false" hidden="false" ht="12.85" outlineLevel="0" r="845">
      <c r="A845" s="1" t="n">
        <v>6568</v>
      </c>
      <c r="B845" s="1" t="n">
        <f aca="false">MOD(A845-E845-D845*10-C845*100,10000)/1000</f>
        <v>6</v>
      </c>
      <c r="C845" s="1" t="n">
        <f aca="false">MOD(A845-E845-10*D845,1000)/100</f>
        <v>5</v>
      </c>
      <c r="D845" s="1" t="n">
        <f aca="false">MOD(A845-E845,100)/10</f>
        <v>6</v>
      </c>
      <c r="E845" s="1" t="n">
        <f aca="false">MOD(A845,10)</f>
        <v>8</v>
      </c>
      <c r="F845" s="1" t="n">
        <f aca="false">IF(OR(C845&gt;B845,A845&lt;100),"1","0")</f>
        <v>0</v>
      </c>
      <c r="G845" s="1" t="n">
        <f aca="false">IF(D845&gt;C845,"1","0")</f>
        <v>0</v>
      </c>
      <c r="H845" s="1" t="n">
        <f aca="false">IF(AND(E845&gt;D845,A845&gt;9),"1","0")</f>
        <v>0</v>
      </c>
      <c r="I845" s="1" t="n">
        <f aca="false">F845*G845*H845</f>
        <v>0</v>
      </c>
    </row>
    <row collapsed="false" customFormat="false" customHeight="false" hidden="false" ht="12.85" outlineLevel="0" r="846">
      <c r="A846" s="1" t="n">
        <v>4362</v>
      </c>
      <c r="B846" s="1" t="n">
        <f aca="false">MOD(A846-E846-D846*10-C846*100,10000)/1000</f>
        <v>4</v>
      </c>
      <c r="C846" s="1" t="n">
        <f aca="false">MOD(A846-E846-10*D846,1000)/100</f>
        <v>3</v>
      </c>
      <c r="D846" s="1" t="n">
        <f aca="false">MOD(A846-E846,100)/10</f>
        <v>6</v>
      </c>
      <c r="E846" s="1" t="n">
        <f aca="false">MOD(A846,10)</f>
        <v>2</v>
      </c>
      <c r="F846" s="1" t="n">
        <f aca="false">IF(OR(C846&gt;B846,A846&lt;100),"1","0")</f>
        <v>0</v>
      </c>
      <c r="G846" s="1" t="n">
        <f aca="false">IF(D846&gt;C846,"1","0")</f>
        <v>0</v>
      </c>
      <c r="H846" s="1" t="n">
        <f aca="false">IF(AND(E846&gt;D846,A846&gt;9),"1","0")</f>
        <v>0</v>
      </c>
      <c r="I846" s="1" t="n">
        <f aca="false">F846*G846*H846</f>
        <v>0</v>
      </c>
    </row>
    <row collapsed="false" customFormat="false" customHeight="false" hidden="false" ht="12.85" outlineLevel="0" r="847">
      <c r="A847" s="1" t="n">
        <v>6576</v>
      </c>
      <c r="B847" s="1" t="n">
        <f aca="false">MOD(A847-E847-D847*10-C847*100,10000)/1000</f>
        <v>6</v>
      </c>
      <c r="C847" s="1" t="n">
        <f aca="false">MOD(A847-E847-10*D847,1000)/100</f>
        <v>5</v>
      </c>
      <c r="D847" s="1" t="n">
        <f aca="false">MOD(A847-E847,100)/10</f>
        <v>7</v>
      </c>
      <c r="E847" s="1" t="n">
        <f aca="false">MOD(A847,10)</f>
        <v>6</v>
      </c>
      <c r="F847" s="1" t="n">
        <f aca="false">IF(OR(C847&gt;B847,A847&lt;100),"1","0")</f>
        <v>0</v>
      </c>
      <c r="G847" s="1" t="n">
        <f aca="false">IF(D847&gt;C847,"1","0")</f>
        <v>0</v>
      </c>
      <c r="H847" s="1" t="n">
        <f aca="false">IF(AND(E847&gt;D847,A847&gt;9),"1","0")</f>
        <v>0</v>
      </c>
      <c r="I847" s="1" t="n">
        <f aca="false">F847*G847*H847</f>
        <v>0</v>
      </c>
    </row>
    <row collapsed="false" customFormat="false" customHeight="false" hidden="false" ht="12.85" outlineLevel="0" r="848">
      <c r="A848" s="1" t="n">
        <v>8046</v>
      </c>
      <c r="B848" s="1" t="n">
        <f aca="false">MOD(A848-E848-D848*10-C848*100,10000)/1000</f>
        <v>8</v>
      </c>
      <c r="C848" s="1" t="n">
        <f aca="false">MOD(A848-E848-10*D848,1000)/100</f>
        <v>0</v>
      </c>
      <c r="D848" s="1" t="n">
        <f aca="false">MOD(A848-E848,100)/10</f>
        <v>4</v>
      </c>
      <c r="E848" s="1" t="n">
        <f aca="false">MOD(A848,10)</f>
        <v>6</v>
      </c>
      <c r="F848" s="1" t="n">
        <f aca="false">IF(OR(C848&gt;B848,A848&lt;100),"1","0")</f>
        <v>0</v>
      </c>
      <c r="G848" s="1" t="n">
        <f aca="false">IF(D848&gt;C848,"1","0")</f>
        <v>0</v>
      </c>
      <c r="H848" s="1" t="n">
        <f aca="false">IF(AND(E848&gt;D848,A848&gt;9),"1","0")</f>
        <v>0</v>
      </c>
      <c r="I848" s="1" t="n">
        <f aca="false">F848*G848*H848</f>
        <v>0</v>
      </c>
    </row>
    <row collapsed="false" customFormat="false" customHeight="false" hidden="false" ht="12.85" outlineLevel="0" r="849">
      <c r="A849" s="1" t="n">
        <v>9988</v>
      </c>
      <c r="B849" s="1" t="n">
        <f aca="false">MOD(A849-E849-D849*10-C849*100,10000)/1000</f>
        <v>9</v>
      </c>
      <c r="C849" s="1" t="n">
        <f aca="false">MOD(A849-E849-10*D849,1000)/100</f>
        <v>9</v>
      </c>
      <c r="D849" s="1" t="n">
        <f aca="false">MOD(A849-E849,100)/10</f>
        <v>8</v>
      </c>
      <c r="E849" s="1" t="n">
        <f aca="false">MOD(A849,10)</f>
        <v>8</v>
      </c>
      <c r="F849" s="1" t="n">
        <f aca="false">IF(OR(C849&gt;B849,A849&lt;100),"1","0")</f>
        <v>0</v>
      </c>
      <c r="G849" s="1" t="n">
        <f aca="false">IF(D849&gt;C849,"1","0")</f>
        <v>0</v>
      </c>
      <c r="H849" s="1" t="n">
        <f aca="false">IF(AND(E849&gt;D849,A849&gt;9),"1","0")</f>
        <v>0</v>
      </c>
      <c r="I849" s="1" t="n">
        <f aca="false">F849*G849*H849</f>
        <v>0</v>
      </c>
    </row>
    <row collapsed="false" customFormat="false" customHeight="false" hidden="false" ht="12.85" outlineLevel="0" r="850">
      <c r="A850" s="1" t="n">
        <v>788</v>
      </c>
      <c r="B850" s="1" t="n">
        <f aca="false">MOD(A850-E850-D850*10-C850*100,10000)/1000</f>
        <v>0</v>
      </c>
      <c r="C850" s="1" t="n">
        <f aca="false">MOD(A850-E850-10*D850,1000)/100</f>
        <v>7</v>
      </c>
      <c r="D850" s="1" t="n">
        <f aca="false">MOD(A850-E850,100)/10</f>
        <v>8</v>
      </c>
      <c r="E850" s="1" t="n">
        <f aca="false">MOD(A850,10)</f>
        <v>8</v>
      </c>
      <c r="F850" s="1" t="n">
        <f aca="false">IF(OR(C850&gt;B850,A850&lt;100),"1","0")</f>
        <v>0</v>
      </c>
      <c r="G850" s="1" t="n">
        <f aca="false">IF(D850&gt;C850,"1","0")</f>
        <v>0</v>
      </c>
      <c r="H850" s="1" t="n">
        <f aca="false">IF(AND(E850&gt;D850,A850&gt;9),"1","0")</f>
        <v>0</v>
      </c>
      <c r="I850" s="1" t="n">
        <f aca="false">F850*G850*H850</f>
        <v>0</v>
      </c>
    </row>
    <row collapsed="false" customFormat="false" customHeight="false" hidden="false" ht="12.85" outlineLevel="0" r="851">
      <c r="A851" s="1" t="n">
        <v>6993</v>
      </c>
      <c r="B851" s="1" t="n">
        <f aca="false">MOD(A851-E851-D851*10-C851*100,10000)/1000</f>
        <v>6</v>
      </c>
      <c r="C851" s="1" t="n">
        <f aca="false">MOD(A851-E851-10*D851,1000)/100</f>
        <v>9</v>
      </c>
      <c r="D851" s="1" t="n">
        <f aca="false">MOD(A851-E851,100)/10</f>
        <v>9</v>
      </c>
      <c r="E851" s="1" t="n">
        <f aca="false">MOD(A851,10)</f>
        <v>3</v>
      </c>
      <c r="F851" s="1" t="n">
        <f aca="false">IF(OR(C851&gt;B851,A851&lt;100),"1","0")</f>
        <v>0</v>
      </c>
      <c r="G851" s="1" t="n">
        <f aca="false">IF(D851&gt;C851,"1","0")</f>
        <v>0</v>
      </c>
      <c r="H851" s="1" t="n">
        <f aca="false">IF(AND(E851&gt;D851,A851&gt;9),"1","0")</f>
        <v>0</v>
      </c>
      <c r="I851" s="1" t="n">
        <f aca="false">F851*G851*H851</f>
        <v>0</v>
      </c>
    </row>
    <row collapsed="false" customFormat="false" customHeight="false" hidden="false" ht="12.85" outlineLevel="0" r="852">
      <c r="A852" s="1" t="n">
        <v>8154</v>
      </c>
      <c r="B852" s="1" t="n">
        <f aca="false">MOD(A852-E852-D852*10-C852*100,10000)/1000</f>
        <v>8</v>
      </c>
      <c r="C852" s="1" t="n">
        <f aca="false">MOD(A852-E852-10*D852,1000)/100</f>
        <v>1</v>
      </c>
      <c r="D852" s="1" t="n">
        <f aca="false">MOD(A852-E852,100)/10</f>
        <v>5</v>
      </c>
      <c r="E852" s="1" t="n">
        <f aca="false">MOD(A852,10)</f>
        <v>4</v>
      </c>
      <c r="F852" s="1" t="n">
        <f aca="false">IF(OR(C852&gt;B852,A852&lt;100),"1","0")</f>
        <v>0</v>
      </c>
      <c r="G852" s="1" t="n">
        <f aca="false">IF(D852&gt;C852,"1","0")</f>
        <v>0</v>
      </c>
      <c r="H852" s="1" t="n">
        <f aca="false">IF(AND(E852&gt;D852,A852&gt;9),"1","0")</f>
        <v>0</v>
      </c>
      <c r="I852" s="1" t="n">
        <f aca="false">F852*G852*H852</f>
        <v>0</v>
      </c>
    </row>
    <row collapsed="false" customFormat="false" customHeight="false" hidden="false" ht="12.85" outlineLevel="0" r="853">
      <c r="A853" s="1" t="n">
        <v>2911</v>
      </c>
      <c r="B853" s="1" t="n">
        <f aca="false">MOD(A853-E853-D853*10-C853*100,10000)/1000</f>
        <v>2</v>
      </c>
      <c r="C853" s="1" t="n">
        <f aca="false">MOD(A853-E853-10*D853,1000)/100</f>
        <v>9</v>
      </c>
      <c r="D853" s="1" t="n">
        <f aca="false">MOD(A853-E853,100)/10</f>
        <v>1</v>
      </c>
      <c r="E853" s="1" t="n">
        <f aca="false">MOD(A853,10)</f>
        <v>1</v>
      </c>
      <c r="F853" s="1" t="n">
        <f aca="false">IF(OR(C853&gt;B853,A853&lt;100),"1","0")</f>
        <v>0</v>
      </c>
      <c r="G853" s="1" t="n">
        <f aca="false">IF(D853&gt;C853,"1","0")</f>
        <v>0</v>
      </c>
      <c r="H853" s="1" t="n">
        <f aca="false">IF(AND(E853&gt;D853,A853&gt;9),"1","0")</f>
        <v>0</v>
      </c>
      <c r="I853" s="1" t="n">
        <f aca="false">F853*G853*H853</f>
        <v>0</v>
      </c>
    </row>
    <row collapsed="false" customFormat="false" customHeight="false" hidden="false" ht="12.85" outlineLevel="0" r="854">
      <c r="A854" s="1" t="n">
        <v>8763</v>
      </c>
      <c r="B854" s="1" t="n">
        <f aca="false">MOD(A854-E854-D854*10-C854*100,10000)/1000</f>
        <v>8</v>
      </c>
      <c r="C854" s="1" t="n">
        <f aca="false">MOD(A854-E854-10*D854,1000)/100</f>
        <v>7</v>
      </c>
      <c r="D854" s="1" t="n">
        <f aca="false">MOD(A854-E854,100)/10</f>
        <v>6</v>
      </c>
      <c r="E854" s="1" t="n">
        <f aca="false">MOD(A854,10)</f>
        <v>3</v>
      </c>
      <c r="F854" s="1" t="n">
        <f aca="false">IF(OR(C854&gt;B854,A854&lt;100),"1","0")</f>
        <v>0</v>
      </c>
      <c r="G854" s="1" t="n">
        <f aca="false">IF(D854&gt;C854,"1","0")</f>
        <v>0</v>
      </c>
      <c r="H854" s="1" t="n">
        <f aca="false">IF(AND(E854&gt;D854,A854&gt;9),"1","0")</f>
        <v>0</v>
      </c>
      <c r="I854" s="1" t="n">
        <f aca="false">F854*G854*H854</f>
        <v>0</v>
      </c>
    </row>
    <row collapsed="false" customFormat="false" customHeight="false" hidden="false" ht="12.85" outlineLevel="0" r="855">
      <c r="A855" s="1" t="n">
        <v>7704</v>
      </c>
      <c r="B855" s="1" t="n">
        <f aca="false">MOD(A855-E855-D855*10-C855*100,10000)/1000</f>
        <v>7</v>
      </c>
      <c r="C855" s="1" t="n">
        <f aca="false">MOD(A855-E855-10*D855,1000)/100</f>
        <v>7</v>
      </c>
      <c r="D855" s="1" t="n">
        <f aca="false">MOD(A855-E855,100)/10</f>
        <v>0</v>
      </c>
      <c r="E855" s="1" t="n">
        <f aca="false">MOD(A855,10)</f>
        <v>4</v>
      </c>
      <c r="F855" s="1" t="n">
        <f aca="false">IF(OR(C855&gt;B855,A855&lt;100),"1","0")</f>
        <v>0</v>
      </c>
      <c r="G855" s="1" t="n">
        <f aca="false">IF(D855&gt;C855,"1","0")</f>
        <v>0</v>
      </c>
      <c r="H855" s="1" t="n">
        <f aca="false">IF(AND(E855&gt;D855,A855&gt;9),"1","0")</f>
        <v>0</v>
      </c>
      <c r="I855" s="1" t="n">
        <f aca="false">F855*G855*H855</f>
        <v>0</v>
      </c>
    </row>
    <row collapsed="false" customFormat="false" customHeight="false" hidden="false" ht="12.85" outlineLevel="0" r="856">
      <c r="A856" s="1" t="n">
        <v>1590</v>
      </c>
      <c r="B856" s="1" t="n">
        <f aca="false">MOD(A856-E856-D856*10-C856*100,10000)/1000</f>
        <v>1</v>
      </c>
      <c r="C856" s="1" t="n">
        <f aca="false">MOD(A856-E856-10*D856,1000)/100</f>
        <v>5</v>
      </c>
      <c r="D856" s="1" t="n">
        <f aca="false">MOD(A856-E856,100)/10</f>
        <v>9</v>
      </c>
      <c r="E856" s="1" t="n">
        <f aca="false">MOD(A856,10)</f>
        <v>0</v>
      </c>
      <c r="F856" s="1" t="n">
        <f aca="false">IF(OR(C856&gt;B856,A856&lt;100),"1","0")</f>
        <v>0</v>
      </c>
      <c r="G856" s="1" t="n">
        <f aca="false">IF(D856&gt;C856,"1","0")</f>
        <v>0</v>
      </c>
      <c r="H856" s="1" t="n">
        <f aca="false">IF(AND(E856&gt;D856,A856&gt;9),"1","0")</f>
        <v>0</v>
      </c>
      <c r="I856" s="1" t="n">
        <f aca="false">F856*G856*H856</f>
        <v>0</v>
      </c>
    </row>
    <row collapsed="false" customFormat="false" customHeight="false" hidden="false" ht="12.85" outlineLevel="0" r="857">
      <c r="A857" s="1" t="n">
        <v>564</v>
      </c>
      <c r="B857" s="1" t="n">
        <f aca="false">MOD(A857-E857-D857*10-C857*100,10000)/1000</f>
        <v>0</v>
      </c>
      <c r="C857" s="1" t="n">
        <f aca="false">MOD(A857-E857-10*D857,1000)/100</f>
        <v>5</v>
      </c>
      <c r="D857" s="1" t="n">
        <f aca="false">MOD(A857-E857,100)/10</f>
        <v>6</v>
      </c>
      <c r="E857" s="1" t="n">
        <f aca="false">MOD(A857,10)</f>
        <v>4</v>
      </c>
      <c r="F857" s="1" t="n">
        <f aca="false">IF(OR(C857&gt;B857,A857&lt;100),"1","0")</f>
        <v>0</v>
      </c>
      <c r="G857" s="1" t="n">
        <f aca="false">IF(D857&gt;C857,"1","0")</f>
        <v>0</v>
      </c>
      <c r="H857" s="1" t="n">
        <f aca="false">IF(AND(E857&gt;D857,A857&gt;9),"1","0")</f>
        <v>0</v>
      </c>
      <c r="I857" s="1" t="n">
        <f aca="false">F857*G857*H857</f>
        <v>0</v>
      </c>
    </row>
    <row collapsed="false" customFormat="false" customHeight="false" hidden="false" ht="12.85" outlineLevel="0" r="858">
      <c r="A858" s="1" t="n">
        <v>5671</v>
      </c>
      <c r="B858" s="1" t="n">
        <f aca="false">MOD(A858-E858-D858*10-C858*100,10000)/1000</f>
        <v>5</v>
      </c>
      <c r="C858" s="1" t="n">
        <f aca="false">MOD(A858-E858-10*D858,1000)/100</f>
        <v>6</v>
      </c>
      <c r="D858" s="1" t="n">
        <f aca="false">MOD(A858-E858,100)/10</f>
        <v>7</v>
      </c>
      <c r="E858" s="1" t="n">
        <f aca="false">MOD(A858,10)</f>
        <v>1</v>
      </c>
      <c r="F858" s="1" t="n">
        <f aca="false">IF(OR(C858&gt;B858,A858&lt;100),"1","0")</f>
        <v>0</v>
      </c>
      <c r="G858" s="1" t="n">
        <f aca="false">IF(D858&gt;C858,"1","0")</f>
        <v>0</v>
      </c>
      <c r="H858" s="1" t="n">
        <f aca="false">IF(AND(E858&gt;D858,A858&gt;9),"1","0")</f>
        <v>0</v>
      </c>
      <c r="I858" s="1" t="n">
        <f aca="false">F858*G858*H858</f>
        <v>0</v>
      </c>
    </row>
    <row collapsed="false" customFormat="false" customHeight="false" hidden="false" ht="12.85" outlineLevel="0" r="859">
      <c r="A859" s="1" t="n">
        <v>7840</v>
      </c>
      <c r="B859" s="1" t="n">
        <f aca="false">MOD(A859-E859-D859*10-C859*100,10000)/1000</f>
        <v>7</v>
      </c>
      <c r="C859" s="1" t="n">
        <f aca="false">MOD(A859-E859-10*D859,1000)/100</f>
        <v>8</v>
      </c>
      <c r="D859" s="1" t="n">
        <f aca="false">MOD(A859-E859,100)/10</f>
        <v>4</v>
      </c>
      <c r="E859" s="1" t="n">
        <f aca="false">MOD(A859,10)</f>
        <v>0</v>
      </c>
      <c r="F859" s="1" t="n">
        <f aca="false">IF(OR(C859&gt;B859,A859&lt;100),"1","0")</f>
        <v>0</v>
      </c>
      <c r="G859" s="1" t="n">
        <f aca="false">IF(D859&gt;C859,"1","0")</f>
        <v>0</v>
      </c>
      <c r="H859" s="1" t="n">
        <f aca="false">IF(AND(E859&gt;D859,A859&gt;9),"1","0")</f>
        <v>0</v>
      </c>
      <c r="I859" s="1" t="n">
        <f aca="false">F859*G859*H859</f>
        <v>0</v>
      </c>
    </row>
    <row collapsed="false" customFormat="false" customHeight="false" hidden="false" ht="12.85" outlineLevel="0" r="860">
      <c r="A860" s="1" t="n">
        <v>392</v>
      </c>
      <c r="B860" s="1" t="n">
        <f aca="false">MOD(A860-E860-D860*10-C860*100,10000)/1000</f>
        <v>0</v>
      </c>
      <c r="C860" s="1" t="n">
        <f aca="false">MOD(A860-E860-10*D860,1000)/100</f>
        <v>3</v>
      </c>
      <c r="D860" s="1" t="n">
        <f aca="false">MOD(A860-E860,100)/10</f>
        <v>9</v>
      </c>
      <c r="E860" s="1" t="n">
        <f aca="false">MOD(A860,10)</f>
        <v>2</v>
      </c>
      <c r="F860" s="1" t="n">
        <f aca="false">IF(OR(C860&gt;B860,A860&lt;100),"1","0")</f>
        <v>0</v>
      </c>
      <c r="G860" s="1" t="n">
        <f aca="false">IF(D860&gt;C860,"1","0")</f>
        <v>0</v>
      </c>
      <c r="H860" s="1" t="n">
        <f aca="false">IF(AND(E860&gt;D860,A860&gt;9),"1","0")</f>
        <v>0</v>
      </c>
      <c r="I860" s="1" t="n">
        <f aca="false">F860*G860*H860</f>
        <v>0</v>
      </c>
    </row>
    <row collapsed="false" customFormat="false" customHeight="false" hidden="false" ht="12.85" outlineLevel="0" r="861">
      <c r="A861" s="1" t="n">
        <v>5904</v>
      </c>
      <c r="B861" s="1" t="n">
        <f aca="false">MOD(A861-E861-D861*10-C861*100,10000)/1000</f>
        <v>5</v>
      </c>
      <c r="C861" s="1" t="n">
        <f aca="false">MOD(A861-E861-10*D861,1000)/100</f>
        <v>9</v>
      </c>
      <c r="D861" s="1" t="n">
        <f aca="false">MOD(A861-E861,100)/10</f>
        <v>0</v>
      </c>
      <c r="E861" s="1" t="n">
        <f aca="false">MOD(A861,10)</f>
        <v>4</v>
      </c>
      <c r="F861" s="1" t="n">
        <f aca="false">IF(OR(C861&gt;B861,A861&lt;100),"1","0")</f>
        <v>0</v>
      </c>
      <c r="G861" s="1" t="n">
        <f aca="false">IF(D861&gt;C861,"1","0")</f>
        <v>0</v>
      </c>
      <c r="H861" s="1" t="n">
        <f aca="false">IF(AND(E861&gt;D861,A861&gt;9),"1","0")</f>
        <v>0</v>
      </c>
      <c r="I861" s="1" t="n">
        <f aca="false">F861*G861*H861</f>
        <v>0</v>
      </c>
    </row>
    <row collapsed="false" customFormat="false" customHeight="false" hidden="false" ht="12.85" outlineLevel="0" r="862">
      <c r="A862" s="1" t="n">
        <v>2881</v>
      </c>
      <c r="B862" s="1" t="n">
        <f aca="false">MOD(A862-E862-D862*10-C862*100,10000)/1000</f>
        <v>2</v>
      </c>
      <c r="C862" s="1" t="n">
        <f aca="false">MOD(A862-E862-10*D862,1000)/100</f>
        <v>8</v>
      </c>
      <c r="D862" s="1" t="n">
        <f aca="false">MOD(A862-E862,100)/10</f>
        <v>8</v>
      </c>
      <c r="E862" s="1" t="n">
        <f aca="false">MOD(A862,10)</f>
        <v>1</v>
      </c>
      <c r="F862" s="1" t="n">
        <f aca="false">IF(OR(C862&gt;B862,A862&lt;100),"1","0")</f>
        <v>0</v>
      </c>
      <c r="G862" s="1" t="n">
        <f aca="false">IF(D862&gt;C862,"1","0")</f>
        <v>0</v>
      </c>
      <c r="H862" s="1" t="n">
        <f aca="false">IF(AND(E862&gt;D862,A862&gt;9),"1","0")</f>
        <v>0</v>
      </c>
      <c r="I862" s="1" t="n">
        <f aca="false">F862*G862*H862</f>
        <v>0</v>
      </c>
    </row>
    <row collapsed="false" customFormat="false" customHeight="false" hidden="false" ht="12.85" outlineLevel="0" r="863">
      <c r="A863" s="1" t="n">
        <v>7491</v>
      </c>
      <c r="B863" s="1" t="n">
        <f aca="false">MOD(A863-E863-D863*10-C863*100,10000)/1000</f>
        <v>7</v>
      </c>
      <c r="C863" s="1" t="n">
        <f aca="false">MOD(A863-E863-10*D863,1000)/100</f>
        <v>4</v>
      </c>
      <c r="D863" s="1" t="n">
        <f aca="false">MOD(A863-E863,100)/10</f>
        <v>9</v>
      </c>
      <c r="E863" s="1" t="n">
        <f aca="false">MOD(A863,10)</f>
        <v>1</v>
      </c>
      <c r="F863" s="1" t="n">
        <f aca="false">IF(OR(C863&gt;B863,A863&lt;100),"1","0")</f>
        <v>0</v>
      </c>
      <c r="G863" s="1" t="n">
        <f aca="false">IF(D863&gt;C863,"1","0")</f>
        <v>0</v>
      </c>
      <c r="H863" s="1" t="n">
        <f aca="false">IF(AND(E863&gt;D863,A863&gt;9),"1","0")</f>
        <v>0</v>
      </c>
      <c r="I863" s="1" t="n">
        <f aca="false">F863*G863*H863</f>
        <v>0</v>
      </c>
    </row>
    <row collapsed="false" customFormat="false" customHeight="false" hidden="false" ht="12.85" outlineLevel="0" r="864">
      <c r="A864" s="1" t="n">
        <v>1593</v>
      </c>
      <c r="B864" s="1" t="n">
        <f aca="false">MOD(A864-E864-D864*10-C864*100,10000)/1000</f>
        <v>1</v>
      </c>
      <c r="C864" s="1" t="n">
        <f aca="false">MOD(A864-E864-10*D864,1000)/100</f>
        <v>5</v>
      </c>
      <c r="D864" s="1" t="n">
        <f aca="false">MOD(A864-E864,100)/10</f>
        <v>9</v>
      </c>
      <c r="E864" s="1" t="n">
        <f aca="false">MOD(A864,10)</f>
        <v>3</v>
      </c>
      <c r="F864" s="1" t="n">
        <f aca="false">IF(OR(C864&gt;B864,A864&lt;100),"1","0")</f>
        <v>0</v>
      </c>
      <c r="G864" s="1" t="n">
        <f aca="false">IF(D864&gt;C864,"1","0")</f>
        <v>0</v>
      </c>
      <c r="H864" s="1" t="n">
        <f aca="false">IF(AND(E864&gt;D864,A864&gt;9),"1","0")</f>
        <v>0</v>
      </c>
      <c r="I864" s="1" t="n">
        <f aca="false">F864*G864*H864</f>
        <v>0</v>
      </c>
    </row>
    <row collapsed="false" customFormat="false" customHeight="false" hidden="false" ht="12.85" outlineLevel="0" r="865">
      <c r="A865" s="1" t="n">
        <v>29</v>
      </c>
      <c r="B865" s="1" t="n">
        <f aca="false">MOD(A865-E865-D865*10-C865*100,10000)/1000</f>
        <v>0</v>
      </c>
      <c r="C865" s="1" t="n">
        <f aca="false">MOD(A865-E865-10*D865,1000)/100</f>
        <v>0</v>
      </c>
      <c r="D865" s="1" t="n">
        <f aca="false">MOD(A865-E865,100)/10</f>
        <v>2</v>
      </c>
      <c r="E865" s="1" t="n">
        <f aca="false">MOD(A865,10)</f>
        <v>9</v>
      </c>
      <c r="F865" s="1" t="n">
        <f aca="false">IF(OR(C865&gt;B865,A865&lt;100),"1","0")</f>
        <v>0</v>
      </c>
      <c r="G865" s="1" t="n">
        <f aca="false">IF(D865&gt;C865,"1","0")</f>
        <v>0</v>
      </c>
      <c r="H865" s="1" t="n">
        <f aca="false">IF(AND(E865&gt;D865,A865&gt;9),"1","0")</f>
        <v>0</v>
      </c>
      <c r="I865" s="1" t="n">
        <f aca="false">F865*G865*H865</f>
        <v>1</v>
      </c>
    </row>
    <row collapsed="false" customFormat="false" customHeight="false" hidden="false" ht="12.85" outlineLevel="0" r="866">
      <c r="A866" s="1" t="n">
        <v>2025</v>
      </c>
      <c r="B866" s="1" t="n">
        <f aca="false">MOD(A866-E866-D866*10-C866*100,10000)/1000</f>
        <v>2</v>
      </c>
      <c r="C866" s="1" t="n">
        <f aca="false">MOD(A866-E866-10*D866,1000)/100</f>
        <v>0</v>
      </c>
      <c r="D866" s="1" t="n">
        <f aca="false">MOD(A866-E866,100)/10</f>
        <v>2</v>
      </c>
      <c r="E866" s="1" t="n">
        <f aca="false">MOD(A866,10)</f>
        <v>5</v>
      </c>
      <c r="F866" s="1" t="n">
        <f aca="false">IF(OR(C866&gt;B866,A866&lt;100),"1","0")</f>
        <v>0</v>
      </c>
      <c r="G866" s="1" t="n">
        <f aca="false">IF(D866&gt;C866,"1","0")</f>
        <v>0</v>
      </c>
      <c r="H866" s="1" t="n">
        <f aca="false">IF(AND(E866&gt;D866,A866&gt;9),"1","0")</f>
        <v>0</v>
      </c>
      <c r="I866" s="1" t="n">
        <f aca="false">F866*G866*H866</f>
        <v>0</v>
      </c>
    </row>
    <row collapsed="false" customFormat="false" customHeight="false" hidden="false" ht="12.85" outlineLevel="0" r="867">
      <c r="A867" s="1" t="n">
        <v>5969</v>
      </c>
      <c r="B867" s="1" t="n">
        <f aca="false">MOD(A867-E867-D867*10-C867*100,10000)/1000</f>
        <v>5</v>
      </c>
      <c r="C867" s="1" t="n">
        <f aca="false">MOD(A867-E867-10*D867,1000)/100</f>
        <v>9</v>
      </c>
      <c r="D867" s="1" t="n">
        <f aca="false">MOD(A867-E867,100)/10</f>
        <v>6</v>
      </c>
      <c r="E867" s="1" t="n">
        <f aca="false">MOD(A867,10)</f>
        <v>9</v>
      </c>
      <c r="F867" s="1" t="n">
        <f aca="false">IF(OR(C867&gt;B867,A867&lt;100),"1","0")</f>
        <v>0</v>
      </c>
      <c r="G867" s="1" t="n">
        <f aca="false">IF(D867&gt;C867,"1","0")</f>
        <v>0</v>
      </c>
      <c r="H867" s="1" t="n">
        <f aca="false">IF(AND(E867&gt;D867,A867&gt;9),"1","0")</f>
        <v>0</v>
      </c>
      <c r="I867" s="1" t="n">
        <f aca="false">F867*G867*H867</f>
        <v>0</v>
      </c>
    </row>
    <row collapsed="false" customFormat="false" customHeight="false" hidden="false" ht="12.85" outlineLevel="0" r="868">
      <c r="A868" s="1" t="n">
        <v>3356</v>
      </c>
      <c r="B868" s="1" t="n">
        <f aca="false">MOD(A868-E868-D868*10-C868*100,10000)/1000</f>
        <v>3</v>
      </c>
      <c r="C868" s="1" t="n">
        <f aca="false">MOD(A868-E868-10*D868,1000)/100</f>
        <v>3</v>
      </c>
      <c r="D868" s="1" t="n">
        <f aca="false">MOD(A868-E868,100)/10</f>
        <v>5</v>
      </c>
      <c r="E868" s="1" t="n">
        <f aca="false">MOD(A868,10)</f>
        <v>6</v>
      </c>
      <c r="F868" s="1" t="n">
        <f aca="false">IF(OR(C868&gt;B868,A868&lt;100),"1","0")</f>
        <v>0</v>
      </c>
      <c r="G868" s="1" t="n">
        <f aca="false">IF(D868&gt;C868,"1","0")</f>
        <v>0</v>
      </c>
      <c r="H868" s="1" t="n">
        <f aca="false">IF(AND(E868&gt;D868,A868&gt;9),"1","0")</f>
        <v>0</v>
      </c>
      <c r="I868" s="1" t="n">
        <f aca="false">F868*G868*H868</f>
        <v>0</v>
      </c>
    </row>
    <row collapsed="false" customFormat="false" customHeight="false" hidden="false" ht="12.85" outlineLevel="0" r="869">
      <c r="A869" s="1" t="n">
        <v>1104</v>
      </c>
      <c r="B869" s="1" t="n">
        <f aca="false">MOD(A869-E869-D869*10-C869*100,10000)/1000</f>
        <v>1</v>
      </c>
      <c r="C869" s="1" t="n">
        <f aca="false">MOD(A869-E869-10*D869,1000)/100</f>
        <v>1</v>
      </c>
      <c r="D869" s="1" t="n">
        <f aca="false">MOD(A869-E869,100)/10</f>
        <v>0</v>
      </c>
      <c r="E869" s="1" t="n">
        <f aca="false">MOD(A869,10)</f>
        <v>4</v>
      </c>
      <c r="F869" s="1" t="n">
        <f aca="false">IF(OR(C869&gt;B869,A869&lt;100),"1","0")</f>
        <v>0</v>
      </c>
      <c r="G869" s="1" t="n">
        <f aca="false">IF(D869&gt;C869,"1","0")</f>
        <v>0</v>
      </c>
      <c r="H869" s="1" t="n">
        <f aca="false">IF(AND(E869&gt;D869,A869&gt;9),"1","0")</f>
        <v>0</v>
      </c>
      <c r="I869" s="1" t="n">
        <f aca="false">F869*G869*H869</f>
        <v>0</v>
      </c>
    </row>
    <row collapsed="false" customFormat="false" customHeight="false" hidden="false" ht="12.85" outlineLevel="0" r="870">
      <c r="A870" s="1" t="n">
        <v>9808</v>
      </c>
      <c r="B870" s="1" t="n">
        <f aca="false">MOD(A870-E870-D870*10-C870*100,10000)/1000</f>
        <v>9</v>
      </c>
      <c r="C870" s="1" t="n">
        <f aca="false">MOD(A870-E870-10*D870,1000)/100</f>
        <v>8</v>
      </c>
      <c r="D870" s="1" t="n">
        <f aca="false">MOD(A870-E870,100)/10</f>
        <v>0</v>
      </c>
      <c r="E870" s="1" t="n">
        <f aca="false">MOD(A870,10)</f>
        <v>8</v>
      </c>
      <c r="F870" s="1" t="n">
        <f aca="false">IF(OR(C870&gt;B870,A870&lt;100),"1","0")</f>
        <v>0</v>
      </c>
      <c r="G870" s="1" t="n">
        <f aca="false">IF(D870&gt;C870,"1","0")</f>
        <v>0</v>
      </c>
      <c r="H870" s="1" t="n">
        <f aca="false">IF(AND(E870&gt;D870,A870&gt;9),"1","0")</f>
        <v>0</v>
      </c>
      <c r="I870" s="1" t="n">
        <f aca="false">F870*G870*H870</f>
        <v>0</v>
      </c>
    </row>
    <row collapsed="false" customFormat="false" customHeight="false" hidden="false" ht="12.85" outlineLevel="0" r="871">
      <c r="A871" s="1" t="n">
        <v>7692</v>
      </c>
      <c r="B871" s="1" t="n">
        <f aca="false">MOD(A871-E871-D871*10-C871*100,10000)/1000</f>
        <v>7</v>
      </c>
      <c r="C871" s="1" t="n">
        <f aca="false">MOD(A871-E871-10*D871,1000)/100</f>
        <v>6</v>
      </c>
      <c r="D871" s="1" t="n">
        <f aca="false">MOD(A871-E871,100)/10</f>
        <v>9</v>
      </c>
      <c r="E871" s="1" t="n">
        <f aca="false">MOD(A871,10)</f>
        <v>2</v>
      </c>
      <c r="F871" s="1" t="n">
        <f aca="false">IF(OR(C871&gt;B871,A871&lt;100),"1","0")</f>
        <v>0</v>
      </c>
      <c r="G871" s="1" t="n">
        <f aca="false">IF(D871&gt;C871,"1","0")</f>
        <v>0</v>
      </c>
      <c r="H871" s="1" t="n">
        <f aca="false">IF(AND(E871&gt;D871,A871&gt;9),"1","0")</f>
        <v>0</v>
      </c>
      <c r="I871" s="1" t="n">
        <f aca="false">F871*G871*H871</f>
        <v>0</v>
      </c>
    </row>
    <row collapsed="false" customFormat="false" customHeight="false" hidden="false" ht="12.85" outlineLevel="0" r="872">
      <c r="A872" s="1" t="n">
        <v>5543</v>
      </c>
      <c r="B872" s="1" t="n">
        <f aca="false">MOD(A872-E872-D872*10-C872*100,10000)/1000</f>
        <v>5</v>
      </c>
      <c r="C872" s="1" t="n">
        <f aca="false">MOD(A872-E872-10*D872,1000)/100</f>
        <v>5</v>
      </c>
      <c r="D872" s="1" t="n">
        <f aca="false">MOD(A872-E872,100)/10</f>
        <v>4</v>
      </c>
      <c r="E872" s="1" t="n">
        <f aca="false">MOD(A872,10)</f>
        <v>3</v>
      </c>
      <c r="F872" s="1" t="n">
        <f aca="false">IF(OR(C872&gt;B872,A872&lt;100),"1","0")</f>
        <v>0</v>
      </c>
      <c r="G872" s="1" t="n">
        <f aca="false">IF(D872&gt;C872,"1","0")</f>
        <v>0</v>
      </c>
      <c r="H872" s="1" t="n">
        <f aca="false">IF(AND(E872&gt;D872,A872&gt;9),"1","0")</f>
        <v>0</v>
      </c>
      <c r="I872" s="1" t="n">
        <f aca="false">F872*G872*H872</f>
        <v>0</v>
      </c>
    </row>
    <row collapsed="false" customFormat="false" customHeight="false" hidden="false" ht="12.85" outlineLevel="0" r="873">
      <c r="A873" s="1" t="n">
        <v>2146</v>
      </c>
      <c r="B873" s="1" t="n">
        <f aca="false">MOD(A873-E873-D873*10-C873*100,10000)/1000</f>
        <v>2</v>
      </c>
      <c r="C873" s="1" t="n">
        <f aca="false">MOD(A873-E873-10*D873,1000)/100</f>
        <v>1</v>
      </c>
      <c r="D873" s="1" t="n">
        <f aca="false">MOD(A873-E873,100)/10</f>
        <v>4</v>
      </c>
      <c r="E873" s="1" t="n">
        <f aca="false">MOD(A873,10)</f>
        <v>6</v>
      </c>
      <c r="F873" s="1" t="n">
        <f aca="false">IF(OR(C873&gt;B873,A873&lt;100),"1","0")</f>
        <v>0</v>
      </c>
      <c r="G873" s="1" t="n">
        <f aca="false">IF(D873&gt;C873,"1","0")</f>
        <v>0</v>
      </c>
      <c r="H873" s="1" t="n">
        <f aca="false">IF(AND(E873&gt;D873,A873&gt;9),"1","0")</f>
        <v>0</v>
      </c>
      <c r="I873" s="1" t="n">
        <f aca="false">F873*G873*H873</f>
        <v>0</v>
      </c>
    </row>
    <row collapsed="false" customFormat="false" customHeight="false" hidden="false" ht="12.85" outlineLevel="0" r="874">
      <c r="A874" s="1" t="n">
        <v>7194</v>
      </c>
      <c r="B874" s="1" t="n">
        <f aca="false">MOD(A874-E874-D874*10-C874*100,10000)/1000</f>
        <v>7</v>
      </c>
      <c r="C874" s="1" t="n">
        <f aca="false">MOD(A874-E874-10*D874,1000)/100</f>
        <v>1</v>
      </c>
      <c r="D874" s="1" t="n">
        <f aca="false">MOD(A874-E874,100)/10</f>
        <v>9</v>
      </c>
      <c r="E874" s="1" t="n">
        <f aca="false">MOD(A874,10)</f>
        <v>4</v>
      </c>
      <c r="F874" s="1" t="n">
        <f aca="false">IF(OR(C874&gt;B874,A874&lt;100),"1","0")</f>
        <v>0</v>
      </c>
      <c r="G874" s="1" t="n">
        <f aca="false">IF(D874&gt;C874,"1","0")</f>
        <v>0</v>
      </c>
      <c r="H874" s="1" t="n">
        <f aca="false">IF(AND(E874&gt;D874,A874&gt;9),"1","0")</f>
        <v>0</v>
      </c>
      <c r="I874" s="1" t="n">
        <f aca="false">F874*G874*H874</f>
        <v>0</v>
      </c>
    </row>
    <row collapsed="false" customFormat="false" customHeight="false" hidden="false" ht="12.85" outlineLevel="0" r="875">
      <c r="A875" s="1" t="n">
        <v>854</v>
      </c>
      <c r="B875" s="1" t="n">
        <f aca="false">MOD(A875-E875-D875*10-C875*100,10000)/1000</f>
        <v>0</v>
      </c>
      <c r="C875" s="1" t="n">
        <f aca="false">MOD(A875-E875-10*D875,1000)/100</f>
        <v>8</v>
      </c>
      <c r="D875" s="1" t="n">
        <f aca="false">MOD(A875-E875,100)/10</f>
        <v>5</v>
      </c>
      <c r="E875" s="1" t="n">
        <f aca="false">MOD(A875,10)</f>
        <v>4</v>
      </c>
      <c r="F875" s="1" t="n">
        <f aca="false">IF(OR(C875&gt;B875,A875&lt;100),"1","0")</f>
        <v>0</v>
      </c>
      <c r="G875" s="1" t="n">
        <f aca="false">IF(D875&gt;C875,"1","0")</f>
        <v>0</v>
      </c>
      <c r="H875" s="1" t="n">
        <f aca="false">IF(AND(E875&gt;D875,A875&gt;9),"1","0")</f>
        <v>0</v>
      </c>
      <c r="I875" s="1" t="n">
        <f aca="false">F875*G875*H875</f>
        <v>0</v>
      </c>
    </row>
    <row collapsed="false" customFormat="false" customHeight="false" hidden="false" ht="12.85" outlineLevel="0" r="876">
      <c r="A876" s="1" t="n">
        <v>1724</v>
      </c>
      <c r="B876" s="1" t="n">
        <f aca="false">MOD(A876-E876-D876*10-C876*100,10000)/1000</f>
        <v>1</v>
      </c>
      <c r="C876" s="1" t="n">
        <f aca="false">MOD(A876-E876-10*D876,1000)/100</f>
        <v>7</v>
      </c>
      <c r="D876" s="1" t="n">
        <f aca="false">MOD(A876-E876,100)/10</f>
        <v>2</v>
      </c>
      <c r="E876" s="1" t="n">
        <f aca="false">MOD(A876,10)</f>
        <v>4</v>
      </c>
      <c r="F876" s="1" t="n">
        <f aca="false">IF(OR(C876&gt;B876,A876&lt;100),"1","0")</f>
        <v>0</v>
      </c>
      <c r="G876" s="1" t="n">
        <f aca="false">IF(D876&gt;C876,"1","0")</f>
        <v>0</v>
      </c>
      <c r="H876" s="1" t="n">
        <f aca="false">IF(AND(E876&gt;D876,A876&gt;9),"1","0")</f>
        <v>0</v>
      </c>
      <c r="I876" s="1" t="n">
        <f aca="false">F876*G876*H876</f>
        <v>0</v>
      </c>
    </row>
    <row collapsed="false" customFormat="false" customHeight="false" hidden="false" ht="12.85" outlineLevel="0" r="877">
      <c r="A877" s="1" t="n">
        <v>1863</v>
      </c>
      <c r="B877" s="1" t="n">
        <f aca="false">MOD(A877-E877-D877*10-C877*100,10000)/1000</f>
        <v>1</v>
      </c>
      <c r="C877" s="1" t="n">
        <f aca="false">MOD(A877-E877-10*D877,1000)/100</f>
        <v>8</v>
      </c>
      <c r="D877" s="1" t="n">
        <f aca="false">MOD(A877-E877,100)/10</f>
        <v>6</v>
      </c>
      <c r="E877" s="1" t="n">
        <f aca="false">MOD(A877,10)</f>
        <v>3</v>
      </c>
      <c r="F877" s="1" t="n">
        <f aca="false">IF(OR(C877&gt;B877,A877&lt;100),"1","0")</f>
        <v>0</v>
      </c>
      <c r="G877" s="1" t="n">
        <f aca="false">IF(D877&gt;C877,"1","0")</f>
        <v>0</v>
      </c>
      <c r="H877" s="1" t="n">
        <f aca="false">IF(AND(E877&gt;D877,A877&gt;9),"1","0")</f>
        <v>0</v>
      </c>
      <c r="I877" s="1" t="n">
        <f aca="false">F877*G877*H877</f>
        <v>0</v>
      </c>
    </row>
    <row collapsed="false" customFormat="false" customHeight="false" hidden="false" ht="12.85" outlineLevel="0" r="878">
      <c r="A878" s="1" t="n">
        <v>9430</v>
      </c>
      <c r="B878" s="1" t="n">
        <f aca="false">MOD(A878-E878-D878*10-C878*100,10000)/1000</f>
        <v>9</v>
      </c>
      <c r="C878" s="1" t="n">
        <f aca="false">MOD(A878-E878-10*D878,1000)/100</f>
        <v>4</v>
      </c>
      <c r="D878" s="1" t="n">
        <f aca="false">MOD(A878-E878,100)/10</f>
        <v>3</v>
      </c>
      <c r="E878" s="1" t="n">
        <f aca="false">MOD(A878,10)</f>
        <v>0</v>
      </c>
      <c r="F878" s="1" t="n">
        <f aca="false">IF(OR(C878&gt;B878,A878&lt;100),"1","0")</f>
        <v>0</v>
      </c>
      <c r="G878" s="1" t="n">
        <f aca="false">IF(D878&gt;C878,"1","0")</f>
        <v>0</v>
      </c>
      <c r="H878" s="1" t="n">
        <f aca="false">IF(AND(E878&gt;D878,A878&gt;9),"1","0")</f>
        <v>0</v>
      </c>
      <c r="I878" s="1" t="n">
        <f aca="false">F878*G878*H878</f>
        <v>0</v>
      </c>
    </row>
    <row collapsed="false" customFormat="false" customHeight="false" hidden="false" ht="12.85" outlineLevel="0" r="879">
      <c r="A879" s="1" t="n">
        <v>1148</v>
      </c>
      <c r="B879" s="1" t="n">
        <f aca="false">MOD(A879-E879-D879*10-C879*100,10000)/1000</f>
        <v>1</v>
      </c>
      <c r="C879" s="1" t="n">
        <f aca="false">MOD(A879-E879-10*D879,1000)/100</f>
        <v>1</v>
      </c>
      <c r="D879" s="1" t="n">
        <f aca="false">MOD(A879-E879,100)/10</f>
        <v>4</v>
      </c>
      <c r="E879" s="1" t="n">
        <f aca="false">MOD(A879,10)</f>
        <v>8</v>
      </c>
      <c r="F879" s="1" t="n">
        <f aca="false">IF(OR(C879&gt;B879,A879&lt;100),"1","0")</f>
        <v>0</v>
      </c>
      <c r="G879" s="1" t="n">
        <f aca="false">IF(D879&gt;C879,"1","0")</f>
        <v>0</v>
      </c>
      <c r="H879" s="1" t="n">
        <f aca="false">IF(AND(E879&gt;D879,A879&gt;9),"1","0")</f>
        <v>0</v>
      </c>
      <c r="I879" s="1" t="n">
        <f aca="false">F879*G879*H879</f>
        <v>0</v>
      </c>
    </row>
    <row collapsed="false" customFormat="false" customHeight="false" hidden="false" ht="12.85" outlineLevel="0" r="880">
      <c r="A880" s="1" t="n">
        <v>139</v>
      </c>
      <c r="B880" s="1" t="n">
        <f aca="false">MOD(A880-E880-D880*10-C880*100,10000)/1000</f>
        <v>0</v>
      </c>
      <c r="C880" s="1" t="n">
        <f aca="false">MOD(A880-E880-10*D880,1000)/100</f>
        <v>1</v>
      </c>
      <c r="D880" s="1" t="n">
        <f aca="false">MOD(A880-E880,100)/10</f>
        <v>3</v>
      </c>
      <c r="E880" s="1" t="n">
        <f aca="false">MOD(A880,10)</f>
        <v>9</v>
      </c>
      <c r="F880" s="1" t="n">
        <f aca="false">IF(OR(C880&gt;B880,A880&lt;100),"1","0")</f>
        <v>0</v>
      </c>
      <c r="G880" s="1" t="n">
        <f aca="false">IF(D880&gt;C880,"1","0")</f>
        <v>0</v>
      </c>
      <c r="H880" s="1" t="n">
        <f aca="false">IF(AND(E880&gt;D880,A880&gt;9),"1","0")</f>
        <v>0</v>
      </c>
      <c r="I880" s="1" t="n">
        <f aca="false">F880*G880*H880</f>
        <v>1</v>
      </c>
    </row>
    <row collapsed="false" customFormat="false" customHeight="false" hidden="false" ht="12.85" outlineLevel="0" r="881">
      <c r="A881" s="1" t="n">
        <v>1880</v>
      </c>
      <c r="B881" s="1" t="n">
        <f aca="false">MOD(A881-E881-D881*10-C881*100,10000)/1000</f>
        <v>1</v>
      </c>
      <c r="C881" s="1" t="n">
        <f aca="false">MOD(A881-E881-10*D881,1000)/100</f>
        <v>8</v>
      </c>
      <c r="D881" s="1" t="n">
        <f aca="false">MOD(A881-E881,100)/10</f>
        <v>8</v>
      </c>
      <c r="E881" s="1" t="n">
        <f aca="false">MOD(A881,10)</f>
        <v>0</v>
      </c>
      <c r="F881" s="1" t="n">
        <f aca="false">IF(OR(C881&gt;B881,A881&lt;100),"1","0")</f>
        <v>0</v>
      </c>
      <c r="G881" s="1" t="n">
        <f aca="false">IF(D881&gt;C881,"1","0")</f>
        <v>0</v>
      </c>
      <c r="H881" s="1" t="n">
        <f aca="false">IF(AND(E881&gt;D881,A881&gt;9),"1","0")</f>
        <v>0</v>
      </c>
      <c r="I881" s="1" t="n">
        <f aca="false">F881*G881*H881</f>
        <v>0</v>
      </c>
    </row>
    <row collapsed="false" customFormat="false" customHeight="false" hidden="false" ht="12.85" outlineLevel="0" r="882">
      <c r="A882" s="1" t="n">
        <v>2537</v>
      </c>
      <c r="B882" s="1" t="n">
        <f aca="false">MOD(A882-E882-D882*10-C882*100,10000)/1000</f>
        <v>2</v>
      </c>
      <c r="C882" s="1" t="n">
        <f aca="false">MOD(A882-E882-10*D882,1000)/100</f>
        <v>5</v>
      </c>
      <c r="D882" s="1" t="n">
        <f aca="false">MOD(A882-E882,100)/10</f>
        <v>3</v>
      </c>
      <c r="E882" s="1" t="n">
        <f aca="false">MOD(A882,10)</f>
        <v>7</v>
      </c>
      <c r="F882" s="1" t="n">
        <f aca="false">IF(OR(C882&gt;B882,A882&lt;100),"1","0")</f>
        <v>0</v>
      </c>
      <c r="G882" s="1" t="n">
        <f aca="false">IF(D882&gt;C882,"1","0")</f>
        <v>0</v>
      </c>
      <c r="H882" s="1" t="n">
        <f aca="false">IF(AND(E882&gt;D882,A882&gt;9),"1","0")</f>
        <v>0</v>
      </c>
      <c r="I882" s="1" t="n">
        <f aca="false">F882*G882*H882</f>
        <v>0</v>
      </c>
    </row>
    <row collapsed="false" customFormat="false" customHeight="false" hidden="false" ht="12.85" outlineLevel="0" r="883">
      <c r="A883" s="1" t="n">
        <v>2114</v>
      </c>
      <c r="B883" s="1" t="n">
        <f aca="false">MOD(A883-E883-D883*10-C883*100,10000)/1000</f>
        <v>2</v>
      </c>
      <c r="C883" s="1" t="n">
        <f aca="false">MOD(A883-E883-10*D883,1000)/100</f>
        <v>1</v>
      </c>
      <c r="D883" s="1" t="n">
        <f aca="false">MOD(A883-E883,100)/10</f>
        <v>1</v>
      </c>
      <c r="E883" s="1" t="n">
        <f aca="false">MOD(A883,10)</f>
        <v>4</v>
      </c>
      <c r="F883" s="1" t="n">
        <f aca="false">IF(OR(C883&gt;B883,A883&lt;100),"1","0")</f>
        <v>0</v>
      </c>
      <c r="G883" s="1" t="n">
        <f aca="false">IF(D883&gt;C883,"1","0")</f>
        <v>0</v>
      </c>
      <c r="H883" s="1" t="n">
        <f aca="false">IF(AND(E883&gt;D883,A883&gt;9),"1","0")</f>
        <v>0</v>
      </c>
      <c r="I883" s="1" t="n">
        <f aca="false">F883*G883*H883</f>
        <v>0</v>
      </c>
    </row>
    <row collapsed="false" customFormat="false" customHeight="false" hidden="false" ht="12.85" outlineLevel="0" r="884">
      <c r="A884" s="1" t="n">
        <v>1907</v>
      </c>
      <c r="B884" s="1" t="n">
        <f aca="false">MOD(A884-E884-D884*10-C884*100,10000)/1000</f>
        <v>1</v>
      </c>
      <c r="C884" s="1" t="n">
        <f aca="false">MOD(A884-E884-10*D884,1000)/100</f>
        <v>9</v>
      </c>
      <c r="D884" s="1" t="n">
        <f aca="false">MOD(A884-E884,100)/10</f>
        <v>0</v>
      </c>
      <c r="E884" s="1" t="n">
        <f aca="false">MOD(A884,10)</f>
        <v>7</v>
      </c>
      <c r="F884" s="1" t="n">
        <f aca="false">IF(OR(C884&gt;B884,A884&lt;100),"1","0")</f>
        <v>0</v>
      </c>
      <c r="G884" s="1" t="n">
        <f aca="false">IF(D884&gt;C884,"1","0")</f>
        <v>0</v>
      </c>
      <c r="H884" s="1" t="n">
        <f aca="false">IF(AND(E884&gt;D884,A884&gt;9),"1","0")</f>
        <v>0</v>
      </c>
      <c r="I884" s="1" t="n">
        <f aca="false">F884*G884*H884</f>
        <v>0</v>
      </c>
    </row>
    <row collapsed="false" customFormat="false" customHeight="false" hidden="false" ht="12.85" outlineLevel="0" r="885">
      <c r="A885" s="1" t="n">
        <v>5375</v>
      </c>
      <c r="B885" s="1" t="n">
        <f aca="false">MOD(A885-E885-D885*10-C885*100,10000)/1000</f>
        <v>5</v>
      </c>
      <c r="C885" s="1" t="n">
        <f aca="false">MOD(A885-E885-10*D885,1000)/100</f>
        <v>3</v>
      </c>
      <c r="D885" s="1" t="n">
        <f aca="false">MOD(A885-E885,100)/10</f>
        <v>7</v>
      </c>
      <c r="E885" s="1" t="n">
        <f aca="false">MOD(A885,10)</f>
        <v>5</v>
      </c>
      <c r="F885" s="1" t="n">
        <f aca="false">IF(OR(C885&gt;B885,A885&lt;100),"1","0")</f>
        <v>0</v>
      </c>
      <c r="G885" s="1" t="n">
        <f aca="false">IF(D885&gt;C885,"1","0")</f>
        <v>0</v>
      </c>
      <c r="H885" s="1" t="n">
        <f aca="false">IF(AND(E885&gt;D885,A885&gt;9),"1","0")</f>
        <v>0</v>
      </c>
      <c r="I885" s="1" t="n">
        <f aca="false">F885*G885*H885</f>
        <v>0</v>
      </c>
    </row>
    <row collapsed="false" customFormat="false" customHeight="false" hidden="false" ht="12.85" outlineLevel="0" r="886">
      <c r="A886" s="1" t="n">
        <v>9176</v>
      </c>
      <c r="B886" s="1" t="n">
        <f aca="false">MOD(A886-E886-D886*10-C886*100,10000)/1000</f>
        <v>9</v>
      </c>
      <c r="C886" s="1" t="n">
        <f aca="false">MOD(A886-E886-10*D886,1000)/100</f>
        <v>1</v>
      </c>
      <c r="D886" s="1" t="n">
        <f aca="false">MOD(A886-E886,100)/10</f>
        <v>7</v>
      </c>
      <c r="E886" s="1" t="n">
        <f aca="false">MOD(A886,10)</f>
        <v>6</v>
      </c>
      <c r="F886" s="1" t="n">
        <f aca="false">IF(OR(C886&gt;B886,A886&lt;100),"1","0")</f>
        <v>0</v>
      </c>
      <c r="G886" s="1" t="n">
        <f aca="false">IF(D886&gt;C886,"1","0")</f>
        <v>0</v>
      </c>
      <c r="H886" s="1" t="n">
        <f aca="false">IF(AND(E886&gt;D886,A886&gt;9),"1","0")</f>
        <v>0</v>
      </c>
      <c r="I886" s="1" t="n">
        <f aca="false">F886*G886*H886</f>
        <v>0</v>
      </c>
    </row>
    <row collapsed="false" customFormat="false" customHeight="false" hidden="false" ht="12.85" outlineLevel="0" r="887">
      <c r="A887" s="1" t="n">
        <v>3302</v>
      </c>
      <c r="B887" s="1" t="n">
        <f aca="false">MOD(A887-E887-D887*10-C887*100,10000)/1000</f>
        <v>3</v>
      </c>
      <c r="C887" s="1" t="n">
        <f aca="false">MOD(A887-E887-10*D887,1000)/100</f>
        <v>3</v>
      </c>
      <c r="D887" s="1" t="n">
        <f aca="false">MOD(A887-E887,100)/10</f>
        <v>0</v>
      </c>
      <c r="E887" s="1" t="n">
        <f aca="false">MOD(A887,10)</f>
        <v>2</v>
      </c>
      <c r="F887" s="1" t="n">
        <f aca="false">IF(OR(C887&gt;B887,A887&lt;100),"1","0")</f>
        <v>0</v>
      </c>
      <c r="G887" s="1" t="n">
        <f aca="false">IF(D887&gt;C887,"1","0")</f>
        <v>0</v>
      </c>
      <c r="H887" s="1" t="n">
        <f aca="false">IF(AND(E887&gt;D887,A887&gt;9),"1","0")</f>
        <v>0</v>
      </c>
      <c r="I887" s="1" t="n">
        <f aca="false">F887*G887*H887</f>
        <v>0</v>
      </c>
    </row>
    <row collapsed="false" customFormat="false" customHeight="false" hidden="false" ht="12.85" outlineLevel="0" r="888">
      <c r="A888" s="1" t="n">
        <v>9177</v>
      </c>
      <c r="B888" s="1" t="n">
        <f aca="false">MOD(A888-E888-D888*10-C888*100,10000)/1000</f>
        <v>9</v>
      </c>
      <c r="C888" s="1" t="n">
        <f aca="false">MOD(A888-E888-10*D888,1000)/100</f>
        <v>1</v>
      </c>
      <c r="D888" s="1" t="n">
        <f aca="false">MOD(A888-E888,100)/10</f>
        <v>7</v>
      </c>
      <c r="E888" s="1" t="n">
        <f aca="false">MOD(A888,10)</f>
        <v>7</v>
      </c>
      <c r="F888" s="1" t="n">
        <f aca="false">IF(OR(C888&gt;B888,A888&lt;100),"1","0")</f>
        <v>0</v>
      </c>
      <c r="G888" s="1" t="n">
        <f aca="false">IF(D888&gt;C888,"1","0")</f>
        <v>0</v>
      </c>
      <c r="H888" s="1" t="n">
        <f aca="false">IF(AND(E888&gt;D888,A888&gt;9),"1","0")</f>
        <v>0</v>
      </c>
      <c r="I888" s="1" t="n">
        <f aca="false">F888*G888*H888</f>
        <v>0</v>
      </c>
    </row>
    <row collapsed="false" customFormat="false" customHeight="false" hidden="false" ht="12.85" outlineLevel="0" r="889">
      <c r="A889" s="1" t="n">
        <v>3510</v>
      </c>
      <c r="B889" s="1" t="n">
        <f aca="false">MOD(A889-E889-D889*10-C889*100,10000)/1000</f>
        <v>3</v>
      </c>
      <c r="C889" s="1" t="n">
        <f aca="false">MOD(A889-E889-10*D889,1000)/100</f>
        <v>5</v>
      </c>
      <c r="D889" s="1" t="n">
        <f aca="false">MOD(A889-E889,100)/10</f>
        <v>1</v>
      </c>
      <c r="E889" s="1" t="n">
        <f aca="false">MOD(A889,10)</f>
        <v>0</v>
      </c>
      <c r="F889" s="1" t="n">
        <f aca="false">IF(OR(C889&gt;B889,A889&lt;100),"1","0")</f>
        <v>0</v>
      </c>
      <c r="G889" s="1" t="n">
        <f aca="false">IF(D889&gt;C889,"1","0")</f>
        <v>0</v>
      </c>
      <c r="H889" s="1" t="n">
        <f aca="false">IF(AND(E889&gt;D889,A889&gt;9),"1","0")</f>
        <v>0</v>
      </c>
      <c r="I889" s="1" t="n">
        <f aca="false">F889*G889*H889</f>
        <v>0</v>
      </c>
    </row>
    <row collapsed="false" customFormat="false" customHeight="false" hidden="false" ht="12.85" outlineLevel="0" r="890">
      <c r="A890" s="1" t="n">
        <v>1669</v>
      </c>
      <c r="B890" s="1" t="n">
        <f aca="false">MOD(A890-E890-D890*10-C890*100,10000)/1000</f>
        <v>1</v>
      </c>
      <c r="C890" s="1" t="n">
        <f aca="false">MOD(A890-E890-10*D890,1000)/100</f>
        <v>6</v>
      </c>
      <c r="D890" s="1" t="n">
        <f aca="false">MOD(A890-E890,100)/10</f>
        <v>6</v>
      </c>
      <c r="E890" s="1" t="n">
        <f aca="false">MOD(A890,10)</f>
        <v>9</v>
      </c>
      <c r="F890" s="1" t="n">
        <f aca="false">IF(OR(C890&gt;B890,A890&lt;100),"1","0")</f>
        <v>0</v>
      </c>
      <c r="G890" s="1" t="n">
        <f aca="false">IF(D890&gt;C890,"1","0")</f>
        <v>0</v>
      </c>
      <c r="H890" s="1" t="n">
        <f aca="false">IF(AND(E890&gt;D890,A890&gt;9),"1","0")</f>
        <v>0</v>
      </c>
      <c r="I890" s="1" t="n">
        <f aca="false">F890*G890*H890</f>
        <v>0</v>
      </c>
    </row>
    <row collapsed="false" customFormat="false" customHeight="false" hidden="false" ht="12.85" outlineLevel="0" r="891">
      <c r="A891" s="1" t="n">
        <v>6493</v>
      </c>
      <c r="B891" s="1" t="n">
        <f aca="false">MOD(A891-E891-D891*10-C891*100,10000)/1000</f>
        <v>6</v>
      </c>
      <c r="C891" s="1" t="n">
        <f aca="false">MOD(A891-E891-10*D891,1000)/100</f>
        <v>4</v>
      </c>
      <c r="D891" s="1" t="n">
        <f aca="false">MOD(A891-E891,100)/10</f>
        <v>9</v>
      </c>
      <c r="E891" s="1" t="n">
        <f aca="false">MOD(A891,10)</f>
        <v>3</v>
      </c>
      <c r="F891" s="1" t="n">
        <f aca="false">IF(OR(C891&gt;B891,A891&lt;100),"1","0")</f>
        <v>0</v>
      </c>
      <c r="G891" s="1" t="n">
        <f aca="false">IF(D891&gt;C891,"1","0")</f>
        <v>0</v>
      </c>
      <c r="H891" s="1" t="n">
        <f aca="false">IF(AND(E891&gt;D891,A891&gt;9),"1","0")</f>
        <v>0</v>
      </c>
      <c r="I891" s="1" t="n">
        <f aca="false">F891*G891*H891</f>
        <v>0</v>
      </c>
    </row>
    <row collapsed="false" customFormat="false" customHeight="false" hidden="false" ht="12.85" outlineLevel="0" r="892">
      <c r="A892" s="1" t="n">
        <v>9770</v>
      </c>
      <c r="B892" s="1" t="n">
        <f aca="false">MOD(A892-E892-D892*10-C892*100,10000)/1000</f>
        <v>9</v>
      </c>
      <c r="C892" s="1" t="n">
        <f aca="false">MOD(A892-E892-10*D892,1000)/100</f>
        <v>7</v>
      </c>
      <c r="D892" s="1" t="n">
        <f aca="false">MOD(A892-E892,100)/10</f>
        <v>7</v>
      </c>
      <c r="E892" s="1" t="n">
        <f aca="false">MOD(A892,10)</f>
        <v>0</v>
      </c>
      <c r="F892" s="1" t="n">
        <f aca="false">IF(OR(C892&gt;B892,A892&lt;100),"1","0")</f>
        <v>0</v>
      </c>
      <c r="G892" s="1" t="n">
        <f aca="false">IF(D892&gt;C892,"1","0")</f>
        <v>0</v>
      </c>
      <c r="H892" s="1" t="n">
        <f aca="false">IF(AND(E892&gt;D892,A892&gt;9),"1","0")</f>
        <v>0</v>
      </c>
      <c r="I892" s="1" t="n">
        <f aca="false">F892*G892*H892</f>
        <v>0</v>
      </c>
    </row>
    <row collapsed="false" customFormat="false" customHeight="false" hidden="false" ht="12.85" outlineLevel="0" r="893">
      <c r="A893" s="1" t="n">
        <v>5935</v>
      </c>
      <c r="B893" s="1" t="n">
        <f aca="false">MOD(A893-E893-D893*10-C893*100,10000)/1000</f>
        <v>5</v>
      </c>
      <c r="C893" s="1" t="n">
        <f aca="false">MOD(A893-E893-10*D893,1000)/100</f>
        <v>9</v>
      </c>
      <c r="D893" s="1" t="n">
        <f aca="false">MOD(A893-E893,100)/10</f>
        <v>3</v>
      </c>
      <c r="E893" s="1" t="n">
        <f aca="false">MOD(A893,10)</f>
        <v>5</v>
      </c>
      <c r="F893" s="1" t="n">
        <f aca="false">IF(OR(C893&gt;B893,A893&lt;100),"1","0")</f>
        <v>0</v>
      </c>
      <c r="G893" s="1" t="n">
        <f aca="false">IF(D893&gt;C893,"1","0")</f>
        <v>0</v>
      </c>
      <c r="H893" s="1" t="n">
        <f aca="false">IF(AND(E893&gt;D893,A893&gt;9),"1","0")</f>
        <v>0</v>
      </c>
      <c r="I893" s="1" t="n">
        <f aca="false">F893*G893*H893</f>
        <v>0</v>
      </c>
    </row>
    <row collapsed="false" customFormat="false" customHeight="false" hidden="false" ht="12.85" outlineLevel="0" r="894">
      <c r="A894" s="1" t="n">
        <v>2273</v>
      </c>
      <c r="B894" s="1" t="n">
        <f aca="false">MOD(A894-E894-D894*10-C894*100,10000)/1000</f>
        <v>2</v>
      </c>
      <c r="C894" s="1" t="n">
        <f aca="false">MOD(A894-E894-10*D894,1000)/100</f>
        <v>2</v>
      </c>
      <c r="D894" s="1" t="n">
        <f aca="false">MOD(A894-E894,100)/10</f>
        <v>7</v>
      </c>
      <c r="E894" s="1" t="n">
        <f aca="false">MOD(A894,10)</f>
        <v>3</v>
      </c>
      <c r="F894" s="1" t="n">
        <f aca="false">IF(OR(C894&gt;B894,A894&lt;100),"1","0")</f>
        <v>0</v>
      </c>
      <c r="G894" s="1" t="n">
        <f aca="false">IF(D894&gt;C894,"1","0")</f>
        <v>0</v>
      </c>
      <c r="H894" s="1" t="n">
        <f aca="false">IF(AND(E894&gt;D894,A894&gt;9),"1","0")</f>
        <v>0</v>
      </c>
      <c r="I894" s="1" t="n">
        <f aca="false">F894*G894*H894</f>
        <v>0</v>
      </c>
    </row>
    <row collapsed="false" customFormat="false" customHeight="false" hidden="false" ht="12.85" outlineLevel="0" r="895">
      <c r="A895" s="1" t="n">
        <v>1027</v>
      </c>
      <c r="B895" s="1" t="n">
        <f aca="false">MOD(A895-E895-D895*10-C895*100,10000)/1000</f>
        <v>1</v>
      </c>
      <c r="C895" s="1" t="n">
        <f aca="false">MOD(A895-E895-10*D895,1000)/100</f>
        <v>0</v>
      </c>
      <c r="D895" s="1" t="n">
        <f aca="false">MOD(A895-E895,100)/10</f>
        <v>2</v>
      </c>
      <c r="E895" s="1" t="n">
        <f aca="false">MOD(A895,10)</f>
        <v>7</v>
      </c>
      <c r="F895" s="1" t="n">
        <f aca="false">IF(OR(C895&gt;B895,A895&lt;100),"1","0")</f>
        <v>0</v>
      </c>
      <c r="G895" s="1" t="n">
        <f aca="false">IF(D895&gt;C895,"1","0")</f>
        <v>0</v>
      </c>
      <c r="H895" s="1" t="n">
        <f aca="false">IF(AND(E895&gt;D895,A895&gt;9),"1","0")</f>
        <v>0</v>
      </c>
      <c r="I895" s="1" t="n">
        <f aca="false">F895*G895*H895</f>
        <v>0</v>
      </c>
    </row>
    <row collapsed="false" customFormat="false" customHeight="false" hidden="false" ht="12.85" outlineLevel="0" r="896">
      <c r="A896" s="1" t="n">
        <v>2648</v>
      </c>
      <c r="B896" s="1" t="n">
        <f aca="false">MOD(A896-E896-D896*10-C896*100,10000)/1000</f>
        <v>2</v>
      </c>
      <c r="C896" s="1" t="n">
        <f aca="false">MOD(A896-E896-10*D896,1000)/100</f>
        <v>6</v>
      </c>
      <c r="D896" s="1" t="n">
        <f aca="false">MOD(A896-E896,100)/10</f>
        <v>4</v>
      </c>
      <c r="E896" s="1" t="n">
        <f aca="false">MOD(A896,10)</f>
        <v>8</v>
      </c>
      <c r="F896" s="1" t="n">
        <f aca="false">IF(OR(C896&gt;B896,A896&lt;100),"1","0")</f>
        <v>0</v>
      </c>
      <c r="G896" s="1" t="n">
        <f aca="false">IF(D896&gt;C896,"1","0")</f>
        <v>0</v>
      </c>
      <c r="H896" s="1" t="n">
        <f aca="false">IF(AND(E896&gt;D896,A896&gt;9),"1","0")</f>
        <v>0</v>
      </c>
      <c r="I896" s="1" t="n">
        <f aca="false">F896*G896*H896</f>
        <v>0</v>
      </c>
    </row>
    <row collapsed="false" customFormat="false" customHeight="false" hidden="false" ht="12.85" outlineLevel="0" r="897">
      <c r="A897" s="1" t="n">
        <v>4780</v>
      </c>
      <c r="B897" s="1" t="n">
        <f aca="false">MOD(A897-E897-D897*10-C897*100,10000)/1000</f>
        <v>4</v>
      </c>
      <c r="C897" s="1" t="n">
        <f aca="false">MOD(A897-E897-10*D897,1000)/100</f>
        <v>7</v>
      </c>
      <c r="D897" s="1" t="n">
        <f aca="false">MOD(A897-E897,100)/10</f>
        <v>8</v>
      </c>
      <c r="E897" s="1" t="n">
        <f aca="false">MOD(A897,10)</f>
        <v>0</v>
      </c>
      <c r="F897" s="1" t="n">
        <f aca="false">IF(OR(C897&gt;B897,A897&lt;100),"1","0")</f>
        <v>0</v>
      </c>
      <c r="G897" s="1" t="n">
        <f aca="false">IF(D897&gt;C897,"1","0")</f>
        <v>0</v>
      </c>
      <c r="H897" s="1" t="n">
        <f aca="false">IF(AND(E897&gt;D897,A897&gt;9),"1","0")</f>
        <v>0</v>
      </c>
      <c r="I897" s="1" t="n">
        <f aca="false">F897*G897*H897</f>
        <v>0</v>
      </c>
    </row>
    <row collapsed="false" customFormat="false" customHeight="false" hidden="false" ht="12.85" outlineLevel="0" r="898">
      <c r="A898" s="1" t="n">
        <v>3740</v>
      </c>
      <c r="B898" s="1" t="n">
        <f aca="false">MOD(A898-E898-D898*10-C898*100,10000)/1000</f>
        <v>3</v>
      </c>
      <c r="C898" s="1" t="n">
        <f aca="false">MOD(A898-E898-10*D898,1000)/100</f>
        <v>7</v>
      </c>
      <c r="D898" s="1" t="n">
        <f aca="false">MOD(A898-E898,100)/10</f>
        <v>4</v>
      </c>
      <c r="E898" s="1" t="n">
        <f aca="false">MOD(A898,10)</f>
        <v>0</v>
      </c>
      <c r="F898" s="1" t="n">
        <f aca="false">IF(OR(C898&gt;B898,A898&lt;100),"1","0")</f>
        <v>0</v>
      </c>
      <c r="G898" s="1" t="n">
        <f aca="false">IF(D898&gt;C898,"1","0")</f>
        <v>0</v>
      </c>
      <c r="H898" s="1" t="n">
        <f aca="false">IF(AND(E898&gt;D898,A898&gt;9),"1","0")</f>
        <v>0</v>
      </c>
      <c r="I898" s="1" t="n">
        <f aca="false">F898*G898*H898</f>
        <v>0</v>
      </c>
    </row>
    <row collapsed="false" customFormat="false" customHeight="false" hidden="false" ht="12.85" outlineLevel="0" r="899">
      <c r="A899" s="1" t="n">
        <v>702</v>
      </c>
      <c r="B899" s="1" t="n">
        <f aca="false">MOD(A899-E899-D899*10-C899*100,10000)/1000</f>
        <v>0</v>
      </c>
      <c r="C899" s="1" t="n">
        <f aca="false">MOD(A899-E899-10*D899,1000)/100</f>
        <v>7</v>
      </c>
      <c r="D899" s="1" t="n">
        <f aca="false">MOD(A899-E899,100)/10</f>
        <v>0</v>
      </c>
      <c r="E899" s="1" t="n">
        <f aca="false">MOD(A899,10)</f>
        <v>2</v>
      </c>
      <c r="F899" s="1" t="n">
        <f aca="false">IF(OR(C899&gt;B899,A899&lt;100),"1","0")</f>
        <v>0</v>
      </c>
      <c r="G899" s="1" t="n">
        <f aca="false">IF(D899&gt;C899,"1","0")</f>
        <v>0</v>
      </c>
      <c r="H899" s="1" t="n">
        <f aca="false">IF(AND(E899&gt;D899,A899&gt;9),"1","0")</f>
        <v>0</v>
      </c>
      <c r="I899" s="1" t="n">
        <f aca="false">F899*G899*H899</f>
        <v>0</v>
      </c>
    </row>
    <row collapsed="false" customFormat="false" customHeight="false" hidden="false" ht="12.85" outlineLevel="0" r="900">
      <c r="A900" s="1" t="n">
        <v>261</v>
      </c>
      <c r="B900" s="1" t="n">
        <f aca="false">MOD(A900-E900-D900*10-C900*100,10000)/1000</f>
        <v>0</v>
      </c>
      <c r="C900" s="1" t="n">
        <f aca="false">MOD(A900-E900-10*D900,1000)/100</f>
        <v>2</v>
      </c>
      <c r="D900" s="1" t="n">
        <f aca="false">MOD(A900-E900,100)/10</f>
        <v>6</v>
      </c>
      <c r="E900" s="1" t="n">
        <f aca="false">MOD(A900,10)</f>
        <v>1</v>
      </c>
      <c r="F900" s="1" t="n">
        <f aca="false">IF(OR(C900&gt;B900,A900&lt;100),"1","0")</f>
        <v>0</v>
      </c>
      <c r="G900" s="1" t="n">
        <f aca="false">IF(D900&gt;C900,"1","0")</f>
        <v>0</v>
      </c>
      <c r="H900" s="1" t="n">
        <f aca="false">IF(AND(E900&gt;D900,A900&gt;9),"1","0")</f>
        <v>0</v>
      </c>
      <c r="I900" s="1" t="n">
        <f aca="false">F900*G900*H900</f>
        <v>0</v>
      </c>
    </row>
    <row collapsed="false" customFormat="false" customHeight="false" hidden="false" ht="12.85" outlineLevel="0" r="901">
      <c r="A901" s="1" t="n">
        <v>8009</v>
      </c>
      <c r="B901" s="1" t="n">
        <f aca="false">MOD(A901-E901-D901*10-C901*100,10000)/1000</f>
        <v>8</v>
      </c>
      <c r="C901" s="1" t="n">
        <f aca="false">MOD(A901-E901-10*D901,1000)/100</f>
        <v>0</v>
      </c>
      <c r="D901" s="1" t="n">
        <f aca="false">MOD(A901-E901,100)/10</f>
        <v>0</v>
      </c>
      <c r="E901" s="1" t="n">
        <f aca="false">MOD(A901,10)</f>
        <v>9</v>
      </c>
      <c r="F901" s="1" t="n">
        <f aca="false">IF(OR(C901&gt;B901,A901&lt;100),"1","0")</f>
        <v>0</v>
      </c>
      <c r="G901" s="1" t="n">
        <f aca="false">IF(D901&gt;C901,"1","0")</f>
        <v>0</v>
      </c>
      <c r="H901" s="1" t="n">
        <f aca="false">IF(AND(E901&gt;D901,A901&gt;9),"1","0")</f>
        <v>0</v>
      </c>
      <c r="I901" s="1" t="n">
        <f aca="false">F901*G901*H901</f>
        <v>0</v>
      </c>
    </row>
    <row collapsed="false" customFormat="false" customHeight="false" hidden="false" ht="12.85" outlineLevel="0" r="902">
      <c r="A902" s="1" t="n">
        <v>4022</v>
      </c>
      <c r="B902" s="1" t="n">
        <f aca="false">MOD(A902-E902-D902*10-C902*100,10000)/1000</f>
        <v>4</v>
      </c>
      <c r="C902" s="1" t="n">
        <f aca="false">MOD(A902-E902-10*D902,1000)/100</f>
        <v>0</v>
      </c>
      <c r="D902" s="1" t="n">
        <f aca="false">MOD(A902-E902,100)/10</f>
        <v>2</v>
      </c>
      <c r="E902" s="1" t="n">
        <f aca="false">MOD(A902,10)</f>
        <v>2</v>
      </c>
      <c r="F902" s="1" t="n">
        <f aca="false">IF(OR(C902&gt;B902,A902&lt;100),"1","0")</f>
        <v>0</v>
      </c>
      <c r="G902" s="1" t="n">
        <f aca="false">IF(D902&gt;C902,"1","0")</f>
        <v>0</v>
      </c>
      <c r="H902" s="1" t="n">
        <f aca="false">IF(AND(E902&gt;D902,A902&gt;9),"1","0")</f>
        <v>0</v>
      </c>
      <c r="I902" s="1" t="n">
        <f aca="false">F902*G902*H902</f>
        <v>0</v>
      </c>
    </row>
    <row collapsed="false" customFormat="false" customHeight="false" hidden="false" ht="12.85" outlineLevel="0" r="903">
      <c r="A903" s="1" t="n">
        <v>7520</v>
      </c>
      <c r="B903" s="1" t="n">
        <f aca="false">MOD(A903-E903-D903*10-C903*100,10000)/1000</f>
        <v>7</v>
      </c>
      <c r="C903" s="1" t="n">
        <f aca="false">MOD(A903-E903-10*D903,1000)/100</f>
        <v>5</v>
      </c>
      <c r="D903" s="1" t="n">
        <f aca="false">MOD(A903-E903,100)/10</f>
        <v>2</v>
      </c>
      <c r="E903" s="1" t="n">
        <f aca="false">MOD(A903,10)</f>
        <v>0</v>
      </c>
      <c r="F903" s="1" t="n">
        <f aca="false">IF(OR(C903&gt;B903,A903&lt;100),"1","0")</f>
        <v>0</v>
      </c>
      <c r="G903" s="1" t="n">
        <f aca="false">IF(D903&gt;C903,"1","0")</f>
        <v>0</v>
      </c>
      <c r="H903" s="1" t="n">
        <f aca="false">IF(AND(E903&gt;D903,A903&gt;9),"1","0")</f>
        <v>0</v>
      </c>
      <c r="I903" s="1" t="n">
        <f aca="false">F903*G903*H903</f>
        <v>0</v>
      </c>
    </row>
    <row collapsed="false" customFormat="false" customHeight="false" hidden="false" ht="12.85" outlineLevel="0" r="904">
      <c r="A904" s="1" t="n">
        <v>1035</v>
      </c>
      <c r="B904" s="1" t="n">
        <f aca="false">MOD(A904-E904-D904*10-C904*100,10000)/1000</f>
        <v>1</v>
      </c>
      <c r="C904" s="1" t="n">
        <f aca="false">MOD(A904-E904-10*D904,1000)/100</f>
        <v>0</v>
      </c>
      <c r="D904" s="1" t="n">
        <f aca="false">MOD(A904-E904,100)/10</f>
        <v>3</v>
      </c>
      <c r="E904" s="1" t="n">
        <f aca="false">MOD(A904,10)</f>
        <v>5</v>
      </c>
      <c r="F904" s="1" t="n">
        <f aca="false">IF(OR(C904&gt;B904,A904&lt;100),"1","0")</f>
        <v>0</v>
      </c>
      <c r="G904" s="1" t="n">
        <f aca="false">IF(D904&gt;C904,"1","0")</f>
        <v>0</v>
      </c>
      <c r="H904" s="1" t="n">
        <f aca="false">IF(AND(E904&gt;D904,A904&gt;9),"1","0")</f>
        <v>0</v>
      </c>
      <c r="I904" s="1" t="n">
        <f aca="false">F904*G904*H904</f>
        <v>0</v>
      </c>
    </row>
    <row collapsed="false" customFormat="false" customHeight="false" hidden="false" ht="12.85" outlineLevel="0" r="905">
      <c r="A905" s="1" t="n">
        <v>4580</v>
      </c>
      <c r="B905" s="1" t="n">
        <f aca="false">MOD(A905-E905-D905*10-C905*100,10000)/1000</f>
        <v>4</v>
      </c>
      <c r="C905" s="1" t="n">
        <f aca="false">MOD(A905-E905-10*D905,1000)/100</f>
        <v>5</v>
      </c>
      <c r="D905" s="1" t="n">
        <f aca="false">MOD(A905-E905,100)/10</f>
        <v>8</v>
      </c>
      <c r="E905" s="1" t="n">
        <f aca="false">MOD(A905,10)</f>
        <v>0</v>
      </c>
      <c r="F905" s="1" t="n">
        <f aca="false">IF(OR(C905&gt;B905,A905&lt;100),"1","0")</f>
        <v>0</v>
      </c>
      <c r="G905" s="1" t="n">
        <f aca="false">IF(D905&gt;C905,"1","0")</f>
        <v>0</v>
      </c>
      <c r="H905" s="1" t="n">
        <f aca="false">IF(AND(E905&gt;D905,A905&gt;9),"1","0")</f>
        <v>0</v>
      </c>
      <c r="I905" s="1" t="n">
        <f aca="false">F905*G905*H905</f>
        <v>0</v>
      </c>
    </row>
    <row collapsed="false" customFormat="false" customHeight="false" hidden="false" ht="12.85" outlineLevel="0" r="906">
      <c r="A906" s="1" t="n">
        <v>2613</v>
      </c>
      <c r="B906" s="1" t="n">
        <f aca="false">MOD(A906-E906-D906*10-C906*100,10000)/1000</f>
        <v>2</v>
      </c>
      <c r="C906" s="1" t="n">
        <f aca="false">MOD(A906-E906-10*D906,1000)/100</f>
        <v>6</v>
      </c>
      <c r="D906" s="1" t="n">
        <f aca="false">MOD(A906-E906,100)/10</f>
        <v>1</v>
      </c>
      <c r="E906" s="1" t="n">
        <f aca="false">MOD(A906,10)</f>
        <v>3</v>
      </c>
      <c r="F906" s="1" t="n">
        <f aca="false">IF(OR(C906&gt;B906,A906&lt;100),"1","0")</f>
        <v>0</v>
      </c>
      <c r="G906" s="1" t="n">
        <f aca="false">IF(D906&gt;C906,"1","0")</f>
        <v>0</v>
      </c>
      <c r="H906" s="1" t="n">
        <f aca="false">IF(AND(E906&gt;D906,A906&gt;9),"1","0")</f>
        <v>0</v>
      </c>
      <c r="I906" s="1" t="n">
        <f aca="false">F906*G906*H906</f>
        <v>0</v>
      </c>
    </row>
    <row collapsed="false" customFormat="false" customHeight="false" hidden="false" ht="12.85" outlineLevel="0" r="907">
      <c r="A907" s="1" t="n">
        <v>5930</v>
      </c>
      <c r="B907" s="1" t="n">
        <f aca="false">MOD(A907-E907-D907*10-C907*100,10000)/1000</f>
        <v>5</v>
      </c>
      <c r="C907" s="1" t="n">
        <f aca="false">MOD(A907-E907-10*D907,1000)/100</f>
        <v>9</v>
      </c>
      <c r="D907" s="1" t="n">
        <f aca="false">MOD(A907-E907,100)/10</f>
        <v>3</v>
      </c>
      <c r="E907" s="1" t="n">
        <f aca="false">MOD(A907,10)</f>
        <v>0</v>
      </c>
      <c r="F907" s="1" t="n">
        <f aca="false">IF(OR(C907&gt;B907,A907&lt;100),"1","0")</f>
        <v>0</v>
      </c>
      <c r="G907" s="1" t="n">
        <f aca="false">IF(D907&gt;C907,"1","0")</f>
        <v>0</v>
      </c>
      <c r="H907" s="1" t="n">
        <f aca="false">IF(AND(E907&gt;D907,A907&gt;9),"1","0")</f>
        <v>0</v>
      </c>
      <c r="I907" s="1" t="n">
        <f aca="false">F907*G907*H907</f>
        <v>0</v>
      </c>
    </row>
    <row collapsed="false" customFormat="false" customHeight="false" hidden="false" ht="12.85" outlineLevel="0" r="908">
      <c r="A908" s="1" t="n">
        <v>7250</v>
      </c>
      <c r="B908" s="1" t="n">
        <f aca="false">MOD(A908-E908-D908*10-C908*100,10000)/1000</f>
        <v>7</v>
      </c>
      <c r="C908" s="1" t="n">
        <f aca="false">MOD(A908-E908-10*D908,1000)/100</f>
        <v>2</v>
      </c>
      <c r="D908" s="1" t="n">
        <f aca="false">MOD(A908-E908,100)/10</f>
        <v>5</v>
      </c>
      <c r="E908" s="1" t="n">
        <f aca="false">MOD(A908,10)</f>
        <v>0</v>
      </c>
      <c r="F908" s="1" t="n">
        <f aca="false">IF(OR(C908&gt;B908,A908&lt;100),"1","0")</f>
        <v>0</v>
      </c>
      <c r="G908" s="1" t="n">
        <f aca="false">IF(D908&gt;C908,"1","0")</f>
        <v>0</v>
      </c>
      <c r="H908" s="1" t="n">
        <f aca="false">IF(AND(E908&gt;D908,A908&gt;9),"1","0")</f>
        <v>0</v>
      </c>
      <c r="I908" s="1" t="n">
        <f aca="false">F908*G908*H908</f>
        <v>0</v>
      </c>
    </row>
    <row collapsed="false" customFormat="false" customHeight="false" hidden="false" ht="12.85" outlineLevel="0" r="909">
      <c r="A909" s="1" t="n">
        <v>7759</v>
      </c>
      <c r="B909" s="1" t="n">
        <f aca="false">MOD(A909-E909-D909*10-C909*100,10000)/1000</f>
        <v>7</v>
      </c>
      <c r="C909" s="1" t="n">
        <f aca="false">MOD(A909-E909-10*D909,1000)/100</f>
        <v>7</v>
      </c>
      <c r="D909" s="1" t="n">
        <f aca="false">MOD(A909-E909,100)/10</f>
        <v>5</v>
      </c>
      <c r="E909" s="1" t="n">
        <f aca="false">MOD(A909,10)</f>
        <v>9</v>
      </c>
      <c r="F909" s="1" t="n">
        <f aca="false">IF(OR(C909&gt;B909,A909&lt;100),"1","0")</f>
        <v>0</v>
      </c>
      <c r="G909" s="1" t="n">
        <f aca="false">IF(D909&gt;C909,"1","0")</f>
        <v>0</v>
      </c>
      <c r="H909" s="1" t="n">
        <f aca="false">IF(AND(E909&gt;D909,A909&gt;9),"1","0")</f>
        <v>0</v>
      </c>
      <c r="I909" s="1" t="n">
        <f aca="false">F909*G909*H909</f>
        <v>0</v>
      </c>
    </row>
    <row collapsed="false" customFormat="false" customHeight="false" hidden="false" ht="12.85" outlineLevel="0" r="910">
      <c r="A910" s="1" t="n">
        <v>9691</v>
      </c>
      <c r="B910" s="1" t="n">
        <f aca="false">MOD(A910-E910-D910*10-C910*100,10000)/1000</f>
        <v>9</v>
      </c>
      <c r="C910" s="1" t="n">
        <f aca="false">MOD(A910-E910-10*D910,1000)/100</f>
        <v>6</v>
      </c>
      <c r="D910" s="1" t="n">
        <f aca="false">MOD(A910-E910,100)/10</f>
        <v>9</v>
      </c>
      <c r="E910" s="1" t="n">
        <f aca="false">MOD(A910,10)</f>
        <v>1</v>
      </c>
      <c r="F910" s="1" t="n">
        <f aca="false">IF(OR(C910&gt;B910,A910&lt;100),"1","0")</f>
        <v>0</v>
      </c>
      <c r="G910" s="1" t="n">
        <f aca="false">IF(D910&gt;C910,"1","0")</f>
        <v>0</v>
      </c>
      <c r="H910" s="1" t="n">
        <f aca="false">IF(AND(E910&gt;D910,A910&gt;9),"1","0")</f>
        <v>0</v>
      </c>
      <c r="I910" s="1" t="n">
        <f aca="false">F910*G910*H910</f>
        <v>0</v>
      </c>
    </row>
    <row collapsed="false" customFormat="false" customHeight="false" hidden="false" ht="12.85" outlineLevel="0" r="911">
      <c r="A911" s="1" t="n">
        <v>1571</v>
      </c>
      <c r="B911" s="1" t="n">
        <f aca="false">MOD(A911-E911-D911*10-C911*100,10000)/1000</f>
        <v>1</v>
      </c>
      <c r="C911" s="1" t="n">
        <f aca="false">MOD(A911-E911-10*D911,1000)/100</f>
        <v>5</v>
      </c>
      <c r="D911" s="1" t="n">
        <f aca="false">MOD(A911-E911,100)/10</f>
        <v>7</v>
      </c>
      <c r="E911" s="1" t="n">
        <f aca="false">MOD(A911,10)</f>
        <v>1</v>
      </c>
      <c r="F911" s="1" t="n">
        <f aca="false">IF(OR(C911&gt;B911,A911&lt;100),"1","0")</f>
        <v>0</v>
      </c>
      <c r="G911" s="1" t="n">
        <f aca="false">IF(D911&gt;C911,"1","0")</f>
        <v>0</v>
      </c>
      <c r="H911" s="1" t="n">
        <f aca="false">IF(AND(E911&gt;D911,A911&gt;9),"1","0")</f>
        <v>0</v>
      </c>
      <c r="I911" s="1" t="n">
        <f aca="false">F911*G911*H911</f>
        <v>0</v>
      </c>
    </row>
    <row collapsed="false" customFormat="false" customHeight="false" hidden="false" ht="12.85" outlineLevel="0" r="912">
      <c r="A912" s="1" t="n">
        <v>3057</v>
      </c>
      <c r="B912" s="1" t="n">
        <f aca="false">MOD(A912-E912-D912*10-C912*100,10000)/1000</f>
        <v>3</v>
      </c>
      <c r="C912" s="1" t="n">
        <f aca="false">MOD(A912-E912-10*D912,1000)/100</f>
        <v>0</v>
      </c>
      <c r="D912" s="1" t="n">
        <f aca="false">MOD(A912-E912,100)/10</f>
        <v>5</v>
      </c>
      <c r="E912" s="1" t="n">
        <f aca="false">MOD(A912,10)</f>
        <v>7</v>
      </c>
      <c r="F912" s="1" t="n">
        <f aca="false">IF(OR(C912&gt;B912,A912&lt;100),"1","0")</f>
        <v>0</v>
      </c>
      <c r="G912" s="1" t="n">
        <f aca="false">IF(D912&gt;C912,"1","0")</f>
        <v>0</v>
      </c>
      <c r="H912" s="1" t="n">
        <f aca="false">IF(AND(E912&gt;D912,A912&gt;9),"1","0")</f>
        <v>0</v>
      </c>
      <c r="I912" s="1" t="n">
        <f aca="false">F912*G912*H912</f>
        <v>0</v>
      </c>
    </row>
    <row collapsed="false" customFormat="false" customHeight="false" hidden="false" ht="12.85" outlineLevel="0" r="913">
      <c r="A913" s="1" t="n">
        <v>2991</v>
      </c>
      <c r="B913" s="1" t="n">
        <f aca="false">MOD(A913-E913-D913*10-C913*100,10000)/1000</f>
        <v>2</v>
      </c>
      <c r="C913" s="1" t="n">
        <f aca="false">MOD(A913-E913-10*D913,1000)/100</f>
        <v>9</v>
      </c>
      <c r="D913" s="1" t="n">
        <f aca="false">MOD(A913-E913,100)/10</f>
        <v>9</v>
      </c>
      <c r="E913" s="1" t="n">
        <f aca="false">MOD(A913,10)</f>
        <v>1</v>
      </c>
      <c r="F913" s="1" t="n">
        <f aca="false">IF(OR(C913&gt;B913,A913&lt;100),"1","0")</f>
        <v>0</v>
      </c>
      <c r="G913" s="1" t="n">
        <f aca="false">IF(D913&gt;C913,"1","0")</f>
        <v>0</v>
      </c>
      <c r="H913" s="1" t="n">
        <f aca="false">IF(AND(E913&gt;D913,A913&gt;9),"1","0")</f>
        <v>0</v>
      </c>
      <c r="I913" s="1" t="n">
        <f aca="false">F913*G913*H913</f>
        <v>0</v>
      </c>
    </row>
    <row collapsed="false" customFormat="false" customHeight="false" hidden="false" ht="12.85" outlineLevel="0" r="914">
      <c r="A914" s="1" t="n">
        <v>1260</v>
      </c>
      <c r="B914" s="1" t="n">
        <f aca="false">MOD(A914-E914-D914*10-C914*100,10000)/1000</f>
        <v>1</v>
      </c>
      <c r="C914" s="1" t="n">
        <f aca="false">MOD(A914-E914-10*D914,1000)/100</f>
        <v>2</v>
      </c>
      <c r="D914" s="1" t="n">
        <f aca="false">MOD(A914-E914,100)/10</f>
        <v>6</v>
      </c>
      <c r="E914" s="1" t="n">
        <f aca="false">MOD(A914,10)</f>
        <v>0</v>
      </c>
      <c r="F914" s="1" t="n">
        <f aca="false">IF(OR(C914&gt;B914,A914&lt;100),"1","0")</f>
        <v>0</v>
      </c>
      <c r="G914" s="1" t="n">
        <f aca="false">IF(D914&gt;C914,"1","0")</f>
        <v>0</v>
      </c>
      <c r="H914" s="1" t="n">
        <f aca="false">IF(AND(E914&gt;D914,A914&gt;9),"1","0")</f>
        <v>0</v>
      </c>
      <c r="I914" s="1" t="n">
        <f aca="false">F914*G914*H914</f>
        <v>0</v>
      </c>
    </row>
    <row collapsed="false" customFormat="false" customHeight="false" hidden="false" ht="12.85" outlineLevel="0" r="915">
      <c r="A915" s="1" t="n">
        <v>1369</v>
      </c>
      <c r="B915" s="1" t="n">
        <f aca="false">MOD(A915-E915-D915*10-C915*100,10000)/1000</f>
        <v>1</v>
      </c>
      <c r="C915" s="1" t="n">
        <f aca="false">MOD(A915-E915-10*D915,1000)/100</f>
        <v>3</v>
      </c>
      <c r="D915" s="1" t="n">
        <f aca="false">MOD(A915-E915,100)/10</f>
        <v>6</v>
      </c>
      <c r="E915" s="1" t="n">
        <f aca="false">MOD(A915,10)</f>
        <v>9</v>
      </c>
      <c r="F915" s="1" t="n">
        <f aca="false">IF(OR(C915&gt;B915,A915&lt;100),"1","0")</f>
        <v>0</v>
      </c>
      <c r="G915" s="1" t="n">
        <f aca="false">IF(D915&gt;C915,"1","0")</f>
        <v>0</v>
      </c>
      <c r="H915" s="1" t="n">
        <f aca="false">IF(AND(E915&gt;D915,A915&gt;9),"1","0")</f>
        <v>0</v>
      </c>
      <c r="I915" s="1" t="n">
        <f aca="false">F915*G915*H915</f>
        <v>1</v>
      </c>
    </row>
    <row collapsed="false" customFormat="false" customHeight="false" hidden="false" ht="12.85" outlineLevel="0" r="916">
      <c r="A916" s="1" t="n">
        <v>2822</v>
      </c>
      <c r="B916" s="1" t="n">
        <f aca="false">MOD(A916-E916-D916*10-C916*100,10000)/1000</f>
        <v>2</v>
      </c>
      <c r="C916" s="1" t="n">
        <f aca="false">MOD(A916-E916-10*D916,1000)/100</f>
        <v>8</v>
      </c>
      <c r="D916" s="1" t="n">
        <f aca="false">MOD(A916-E916,100)/10</f>
        <v>2</v>
      </c>
      <c r="E916" s="1" t="n">
        <f aca="false">MOD(A916,10)</f>
        <v>2</v>
      </c>
      <c r="F916" s="1" t="n">
        <f aca="false">IF(OR(C916&gt;B916,A916&lt;100),"1","0")</f>
        <v>0</v>
      </c>
      <c r="G916" s="1" t="n">
        <f aca="false">IF(D916&gt;C916,"1","0")</f>
        <v>0</v>
      </c>
      <c r="H916" s="1" t="n">
        <f aca="false">IF(AND(E916&gt;D916,A916&gt;9),"1","0")</f>
        <v>0</v>
      </c>
      <c r="I916" s="1" t="n">
        <f aca="false">F916*G916*H916</f>
        <v>0</v>
      </c>
    </row>
    <row collapsed="false" customFormat="false" customHeight="false" hidden="false" ht="12.85" outlineLevel="0" r="917">
      <c r="A917" s="1" t="n">
        <v>6237</v>
      </c>
      <c r="B917" s="1" t="n">
        <f aca="false">MOD(A917-E917-D917*10-C917*100,10000)/1000</f>
        <v>6</v>
      </c>
      <c r="C917" s="1" t="n">
        <f aca="false">MOD(A917-E917-10*D917,1000)/100</f>
        <v>2</v>
      </c>
      <c r="D917" s="1" t="n">
        <f aca="false">MOD(A917-E917,100)/10</f>
        <v>3</v>
      </c>
      <c r="E917" s="1" t="n">
        <f aca="false">MOD(A917,10)</f>
        <v>7</v>
      </c>
      <c r="F917" s="1" t="n">
        <f aca="false">IF(OR(C917&gt;B917,A917&lt;100),"1","0")</f>
        <v>0</v>
      </c>
      <c r="G917" s="1" t="n">
        <f aca="false">IF(D917&gt;C917,"1","0")</f>
        <v>0</v>
      </c>
      <c r="H917" s="1" t="n">
        <f aca="false">IF(AND(E917&gt;D917,A917&gt;9),"1","0")</f>
        <v>0</v>
      </c>
      <c r="I917" s="1" t="n">
        <f aca="false">F917*G917*H917</f>
        <v>0</v>
      </c>
    </row>
    <row collapsed="false" customFormat="false" customHeight="false" hidden="false" ht="12.85" outlineLevel="0" r="918">
      <c r="A918" s="1" t="n">
        <v>6269</v>
      </c>
      <c r="B918" s="1" t="n">
        <f aca="false">MOD(A918-E918-D918*10-C918*100,10000)/1000</f>
        <v>6</v>
      </c>
      <c r="C918" s="1" t="n">
        <f aca="false">MOD(A918-E918-10*D918,1000)/100</f>
        <v>2</v>
      </c>
      <c r="D918" s="1" t="n">
        <f aca="false">MOD(A918-E918,100)/10</f>
        <v>6</v>
      </c>
      <c r="E918" s="1" t="n">
        <f aca="false">MOD(A918,10)</f>
        <v>9</v>
      </c>
      <c r="F918" s="1" t="n">
        <f aca="false">IF(OR(C918&gt;B918,A918&lt;100),"1","0")</f>
        <v>0</v>
      </c>
      <c r="G918" s="1" t="n">
        <f aca="false">IF(D918&gt;C918,"1","0")</f>
        <v>0</v>
      </c>
      <c r="H918" s="1" t="n">
        <f aca="false">IF(AND(E918&gt;D918,A918&gt;9),"1","0")</f>
        <v>0</v>
      </c>
      <c r="I918" s="1" t="n">
        <f aca="false">F918*G918*H918</f>
        <v>0</v>
      </c>
    </row>
    <row collapsed="false" customFormat="false" customHeight="false" hidden="false" ht="12.85" outlineLevel="0" r="919">
      <c r="A919" s="1" t="n">
        <v>4581</v>
      </c>
      <c r="B919" s="1" t="n">
        <f aca="false">MOD(A919-E919-D919*10-C919*100,10000)/1000</f>
        <v>4</v>
      </c>
      <c r="C919" s="1" t="n">
        <f aca="false">MOD(A919-E919-10*D919,1000)/100</f>
        <v>5</v>
      </c>
      <c r="D919" s="1" t="n">
        <f aca="false">MOD(A919-E919,100)/10</f>
        <v>8</v>
      </c>
      <c r="E919" s="1" t="n">
        <f aca="false">MOD(A919,10)</f>
        <v>1</v>
      </c>
      <c r="F919" s="1" t="n">
        <f aca="false">IF(OR(C919&gt;B919,A919&lt;100),"1","0")</f>
        <v>0</v>
      </c>
      <c r="G919" s="1" t="n">
        <f aca="false">IF(D919&gt;C919,"1","0")</f>
        <v>0</v>
      </c>
      <c r="H919" s="1" t="n">
        <f aca="false">IF(AND(E919&gt;D919,A919&gt;9),"1","0")</f>
        <v>0</v>
      </c>
      <c r="I919" s="1" t="n">
        <f aca="false">F919*G919*H919</f>
        <v>0</v>
      </c>
    </row>
    <row collapsed="false" customFormat="false" customHeight="false" hidden="false" ht="12.85" outlineLevel="0" r="920">
      <c r="A920" s="1" t="n">
        <v>9297</v>
      </c>
      <c r="B920" s="1" t="n">
        <f aca="false">MOD(A920-E920-D920*10-C920*100,10000)/1000</f>
        <v>9</v>
      </c>
      <c r="C920" s="1" t="n">
        <f aca="false">MOD(A920-E920-10*D920,1000)/100</f>
        <v>2</v>
      </c>
      <c r="D920" s="1" t="n">
        <f aca="false">MOD(A920-E920,100)/10</f>
        <v>9</v>
      </c>
      <c r="E920" s="1" t="n">
        <f aca="false">MOD(A920,10)</f>
        <v>7</v>
      </c>
      <c r="F920" s="1" t="n">
        <f aca="false">IF(OR(C920&gt;B920,A920&lt;100),"1","0")</f>
        <v>0</v>
      </c>
      <c r="G920" s="1" t="n">
        <f aca="false">IF(D920&gt;C920,"1","0")</f>
        <v>0</v>
      </c>
      <c r="H920" s="1" t="n">
        <f aca="false">IF(AND(E920&gt;D920,A920&gt;9),"1","0")</f>
        <v>0</v>
      </c>
      <c r="I920" s="1" t="n">
        <f aca="false">F920*G920*H920</f>
        <v>0</v>
      </c>
    </row>
    <row collapsed="false" customFormat="false" customHeight="false" hidden="false" ht="12.85" outlineLevel="0" r="921">
      <c r="A921" s="1" t="n">
        <v>7222</v>
      </c>
      <c r="B921" s="1" t="n">
        <f aca="false">MOD(A921-E921-D921*10-C921*100,10000)/1000</f>
        <v>7</v>
      </c>
      <c r="C921" s="1" t="n">
        <f aca="false">MOD(A921-E921-10*D921,1000)/100</f>
        <v>2</v>
      </c>
      <c r="D921" s="1" t="n">
        <f aca="false">MOD(A921-E921,100)/10</f>
        <v>2</v>
      </c>
      <c r="E921" s="1" t="n">
        <f aca="false">MOD(A921,10)</f>
        <v>2</v>
      </c>
      <c r="F921" s="1" t="n">
        <f aca="false">IF(OR(C921&gt;B921,A921&lt;100),"1","0")</f>
        <v>0</v>
      </c>
      <c r="G921" s="1" t="n">
        <f aca="false">IF(D921&gt;C921,"1","0")</f>
        <v>0</v>
      </c>
      <c r="H921" s="1" t="n">
        <f aca="false">IF(AND(E921&gt;D921,A921&gt;9),"1","0")</f>
        <v>0</v>
      </c>
      <c r="I921" s="1" t="n">
        <f aca="false">F921*G921*H921</f>
        <v>0</v>
      </c>
    </row>
    <row collapsed="false" customFormat="false" customHeight="false" hidden="false" ht="12.85" outlineLevel="0" r="922">
      <c r="A922" s="1" t="n">
        <v>7072</v>
      </c>
      <c r="B922" s="1" t="n">
        <f aca="false">MOD(A922-E922-D922*10-C922*100,10000)/1000</f>
        <v>7</v>
      </c>
      <c r="C922" s="1" t="n">
        <f aca="false">MOD(A922-E922-10*D922,1000)/100</f>
        <v>0</v>
      </c>
      <c r="D922" s="1" t="n">
        <f aca="false">MOD(A922-E922,100)/10</f>
        <v>7</v>
      </c>
      <c r="E922" s="1" t="n">
        <f aca="false">MOD(A922,10)</f>
        <v>2</v>
      </c>
      <c r="F922" s="1" t="n">
        <f aca="false">IF(OR(C922&gt;B922,A922&lt;100),"1","0")</f>
        <v>0</v>
      </c>
      <c r="G922" s="1" t="n">
        <f aca="false">IF(D922&gt;C922,"1","0")</f>
        <v>0</v>
      </c>
      <c r="H922" s="1" t="n">
        <f aca="false">IF(AND(E922&gt;D922,A922&gt;9),"1","0")</f>
        <v>0</v>
      </c>
      <c r="I922" s="1" t="n">
        <f aca="false">F922*G922*H922</f>
        <v>0</v>
      </c>
    </row>
    <row collapsed="false" customFormat="false" customHeight="false" hidden="false" ht="12.85" outlineLevel="0" r="923">
      <c r="A923" s="1" t="n">
        <v>9378</v>
      </c>
      <c r="B923" s="1" t="n">
        <f aca="false">MOD(A923-E923-D923*10-C923*100,10000)/1000</f>
        <v>9</v>
      </c>
      <c r="C923" s="1" t="n">
        <f aca="false">MOD(A923-E923-10*D923,1000)/100</f>
        <v>3</v>
      </c>
      <c r="D923" s="1" t="n">
        <f aca="false">MOD(A923-E923,100)/10</f>
        <v>7</v>
      </c>
      <c r="E923" s="1" t="n">
        <f aca="false">MOD(A923,10)</f>
        <v>8</v>
      </c>
      <c r="F923" s="1" t="n">
        <f aca="false">IF(OR(C923&gt;B923,A923&lt;100),"1","0")</f>
        <v>0</v>
      </c>
      <c r="G923" s="1" t="n">
        <f aca="false">IF(D923&gt;C923,"1","0")</f>
        <v>0</v>
      </c>
      <c r="H923" s="1" t="n">
        <f aca="false">IF(AND(E923&gt;D923,A923&gt;9),"1","0")</f>
        <v>0</v>
      </c>
      <c r="I923" s="1" t="n">
        <f aca="false">F923*G923*H923</f>
        <v>0</v>
      </c>
    </row>
    <row collapsed="false" customFormat="false" customHeight="false" hidden="false" ht="12.85" outlineLevel="0" r="924">
      <c r="A924" s="1" t="n">
        <v>9206</v>
      </c>
      <c r="B924" s="1" t="n">
        <f aca="false">MOD(A924-E924-D924*10-C924*100,10000)/1000</f>
        <v>9</v>
      </c>
      <c r="C924" s="1" t="n">
        <f aca="false">MOD(A924-E924-10*D924,1000)/100</f>
        <v>2</v>
      </c>
      <c r="D924" s="1" t="n">
        <f aca="false">MOD(A924-E924,100)/10</f>
        <v>0</v>
      </c>
      <c r="E924" s="1" t="n">
        <f aca="false">MOD(A924,10)</f>
        <v>6</v>
      </c>
      <c r="F924" s="1" t="n">
        <f aca="false">IF(OR(C924&gt;B924,A924&lt;100),"1","0")</f>
        <v>0</v>
      </c>
      <c r="G924" s="1" t="n">
        <f aca="false">IF(D924&gt;C924,"1","0")</f>
        <v>0</v>
      </c>
      <c r="H924" s="1" t="n">
        <f aca="false">IF(AND(E924&gt;D924,A924&gt;9),"1","0")</f>
        <v>0</v>
      </c>
      <c r="I924" s="1" t="n">
        <f aca="false">F924*G924*H924</f>
        <v>0</v>
      </c>
    </row>
    <row collapsed="false" customFormat="false" customHeight="false" hidden="false" ht="12.85" outlineLevel="0" r="925">
      <c r="A925" s="1" t="n">
        <v>59</v>
      </c>
      <c r="B925" s="1" t="n">
        <f aca="false">MOD(A925-E925-D925*10-C925*100,10000)/1000</f>
        <v>0</v>
      </c>
      <c r="C925" s="1" t="n">
        <f aca="false">MOD(A925-E925-10*D925,1000)/100</f>
        <v>0</v>
      </c>
      <c r="D925" s="1" t="n">
        <f aca="false">MOD(A925-E925,100)/10</f>
        <v>5</v>
      </c>
      <c r="E925" s="1" t="n">
        <f aca="false">MOD(A925,10)</f>
        <v>9</v>
      </c>
      <c r="F925" s="1" t="n">
        <f aca="false">IF(OR(C925&gt;B925,A925&lt;100),"1","0")</f>
        <v>0</v>
      </c>
      <c r="G925" s="1" t="n">
        <f aca="false">IF(D925&gt;C925,"1","0")</f>
        <v>0</v>
      </c>
      <c r="H925" s="1" t="n">
        <f aca="false">IF(AND(E925&gt;D925,A925&gt;9),"1","0")</f>
        <v>0</v>
      </c>
      <c r="I925" s="1" t="n">
        <f aca="false">F925*G925*H925</f>
        <v>1</v>
      </c>
    </row>
    <row collapsed="false" customFormat="false" customHeight="false" hidden="false" ht="12.85" outlineLevel="0" r="926">
      <c r="A926" s="1" t="n">
        <v>348</v>
      </c>
      <c r="B926" s="1" t="n">
        <f aca="false">MOD(A926-E926-D926*10-C926*100,10000)/1000</f>
        <v>0</v>
      </c>
      <c r="C926" s="1" t="n">
        <f aca="false">MOD(A926-E926-10*D926,1000)/100</f>
        <v>3</v>
      </c>
      <c r="D926" s="1" t="n">
        <f aca="false">MOD(A926-E926,100)/10</f>
        <v>4</v>
      </c>
      <c r="E926" s="1" t="n">
        <f aca="false">MOD(A926,10)</f>
        <v>8</v>
      </c>
      <c r="F926" s="1" t="n">
        <f aca="false">IF(OR(C926&gt;B926,A926&lt;100),"1","0")</f>
        <v>0</v>
      </c>
      <c r="G926" s="1" t="n">
        <f aca="false">IF(D926&gt;C926,"1","0")</f>
        <v>0</v>
      </c>
      <c r="H926" s="1" t="n">
        <f aca="false">IF(AND(E926&gt;D926,A926&gt;9),"1","0")</f>
        <v>0</v>
      </c>
      <c r="I926" s="1" t="n">
        <f aca="false">F926*G926*H926</f>
        <v>1</v>
      </c>
    </row>
    <row collapsed="false" customFormat="false" customHeight="false" hidden="false" ht="12.85" outlineLevel="0" r="927">
      <c r="A927" s="1" t="n">
        <v>5513</v>
      </c>
      <c r="B927" s="1" t="n">
        <f aca="false">MOD(A927-E927-D927*10-C927*100,10000)/1000</f>
        <v>5</v>
      </c>
      <c r="C927" s="1" t="n">
        <f aca="false">MOD(A927-E927-10*D927,1000)/100</f>
        <v>5</v>
      </c>
      <c r="D927" s="1" t="n">
        <f aca="false">MOD(A927-E927,100)/10</f>
        <v>1</v>
      </c>
      <c r="E927" s="1" t="n">
        <f aca="false">MOD(A927,10)</f>
        <v>3</v>
      </c>
      <c r="F927" s="1" t="n">
        <f aca="false">IF(OR(C927&gt;B927,A927&lt;100),"1","0")</f>
        <v>0</v>
      </c>
      <c r="G927" s="1" t="n">
        <f aca="false">IF(D927&gt;C927,"1","0")</f>
        <v>0</v>
      </c>
      <c r="H927" s="1" t="n">
        <f aca="false">IF(AND(E927&gt;D927,A927&gt;9),"1","0")</f>
        <v>0</v>
      </c>
      <c r="I927" s="1" t="n">
        <f aca="false">F927*G927*H927</f>
        <v>0</v>
      </c>
    </row>
    <row collapsed="false" customFormat="false" customHeight="false" hidden="false" ht="12.85" outlineLevel="0" r="928">
      <c r="A928" s="1" t="n">
        <v>3272</v>
      </c>
      <c r="B928" s="1" t="n">
        <f aca="false">MOD(A928-E928-D928*10-C928*100,10000)/1000</f>
        <v>3</v>
      </c>
      <c r="C928" s="1" t="n">
        <f aca="false">MOD(A928-E928-10*D928,1000)/100</f>
        <v>2</v>
      </c>
      <c r="D928" s="1" t="n">
        <f aca="false">MOD(A928-E928,100)/10</f>
        <v>7</v>
      </c>
      <c r="E928" s="1" t="n">
        <f aca="false">MOD(A928,10)</f>
        <v>2</v>
      </c>
      <c r="F928" s="1" t="n">
        <f aca="false">IF(OR(C928&gt;B928,A928&lt;100),"1","0")</f>
        <v>0</v>
      </c>
      <c r="G928" s="1" t="n">
        <f aca="false">IF(D928&gt;C928,"1","0")</f>
        <v>0</v>
      </c>
      <c r="H928" s="1" t="n">
        <f aca="false">IF(AND(E928&gt;D928,A928&gt;9),"1","0")</f>
        <v>0</v>
      </c>
      <c r="I928" s="1" t="n">
        <f aca="false">F928*G928*H928</f>
        <v>0</v>
      </c>
    </row>
    <row collapsed="false" customFormat="false" customHeight="false" hidden="false" ht="12.85" outlineLevel="0" r="929">
      <c r="A929" s="1" t="n">
        <v>3568</v>
      </c>
      <c r="B929" s="1" t="n">
        <f aca="false">MOD(A929-E929-D929*10-C929*100,10000)/1000</f>
        <v>3</v>
      </c>
      <c r="C929" s="1" t="n">
        <f aca="false">MOD(A929-E929-10*D929,1000)/100</f>
        <v>5</v>
      </c>
      <c r="D929" s="1" t="n">
        <f aca="false">MOD(A929-E929,100)/10</f>
        <v>6</v>
      </c>
      <c r="E929" s="1" t="n">
        <f aca="false">MOD(A929,10)</f>
        <v>8</v>
      </c>
      <c r="F929" s="1" t="n">
        <f aca="false">IF(OR(C929&gt;B929,A929&lt;100),"1","0")</f>
        <v>0</v>
      </c>
      <c r="G929" s="1" t="n">
        <f aca="false">IF(D929&gt;C929,"1","0")</f>
        <v>0</v>
      </c>
      <c r="H929" s="1" t="n">
        <f aca="false">IF(AND(E929&gt;D929,A929&gt;9),"1","0")</f>
        <v>0</v>
      </c>
      <c r="I929" s="1" t="n">
        <f aca="false">F929*G929*H929</f>
        <v>1</v>
      </c>
    </row>
    <row collapsed="false" customFormat="false" customHeight="false" hidden="false" ht="12.85" outlineLevel="0" r="930">
      <c r="A930" s="1" t="n">
        <v>6265</v>
      </c>
      <c r="B930" s="1" t="n">
        <f aca="false">MOD(A930-E930-D930*10-C930*100,10000)/1000</f>
        <v>6</v>
      </c>
      <c r="C930" s="1" t="n">
        <f aca="false">MOD(A930-E930-10*D930,1000)/100</f>
        <v>2</v>
      </c>
      <c r="D930" s="1" t="n">
        <f aca="false">MOD(A930-E930,100)/10</f>
        <v>6</v>
      </c>
      <c r="E930" s="1" t="n">
        <f aca="false">MOD(A930,10)</f>
        <v>5</v>
      </c>
      <c r="F930" s="1" t="n">
        <f aca="false">IF(OR(C930&gt;B930,A930&lt;100),"1","0")</f>
        <v>0</v>
      </c>
      <c r="G930" s="1" t="n">
        <f aca="false">IF(D930&gt;C930,"1","0")</f>
        <v>0</v>
      </c>
      <c r="H930" s="1" t="n">
        <f aca="false">IF(AND(E930&gt;D930,A930&gt;9),"1","0")</f>
        <v>0</v>
      </c>
      <c r="I930" s="1" t="n">
        <f aca="false">F930*G930*H930</f>
        <v>0</v>
      </c>
    </row>
    <row collapsed="false" customFormat="false" customHeight="false" hidden="false" ht="12.85" outlineLevel="0" r="931">
      <c r="A931" s="1" t="n">
        <v>685</v>
      </c>
      <c r="B931" s="1" t="n">
        <f aca="false">MOD(A931-E931-D931*10-C931*100,10000)/1000</f>
        <v>0</v>
      </c>
      <c r="C931" s="1" t="n">
        <f aca="false">MOD(A931-E931-10*D931,1000)/100</f>
        <v>6</v>
      </c>
      <c r="D931" s="1" t="n">
        <f aca="false">MOD(A931-E931,100)/10</f>
        <v>8</v>
      </c>
      <c r="E931" s="1" t="n">
        <f aca="false">MOD(A931,10)</f>
        <v>5</v>
      </c>
      <c r="F931" s="1" t="n">
        <f aca="false">IF(OR(C931&gt;B931,A931&lt;100),"1","0")</f>
        <v>0</v>
      </c>
      <c r="G931" s="1" t="n">
        <f aca="false">IF(D931&gt;C931,"1","0")</f>
        <v>0</v>
      </c>
      <c r="H931" s="1" t="n">
        <f aca="false">IF(AND(E931&gt;D931,A931&gt;9),"1","0")</f>
        <v>0</v>
      </c>
      <c r="I931" s="1" t="n">
        <f aca="false">F931*G931*H931</f>
        <v>0</v>
      </c>
    </row>
    <row collapsed="false" customFormat="false" customHeight="false" hidden="false" ht="12.85" outlineLevel="0" r="932">
      <c r="A932" s="1" t="n">
        <v>6974</v>
      </c>
      <c r="B932" s="1" t="n">
        <f aca="false">MOD(A932-E932-D932*10-C932*100,10000)/1000</f>
        <v>6</v>
      </c>
      <c r="C932" s="1" t="n">
        <f aca="false">MOD(A932-E932-10*D932,1000)/100</f>
        <v>9</v>
      </c>
      <c r="D932" s="1" t="n">
        <f aca="false">MOD(A932-E932,100)/10</f>
        <v>7</v>
      </c>
      <c r="E932" s="1" t="n">
        <f aca="false">MOD(A932,10)</f>
        <v>4</v>
      </c>
      <c r="F932" s="1" t="n">
        <f aca="false">IF(OR(C932&gt;B932,A932&lt;100),"1","0")</f>
        <v>0</v>
      </c>
      <c r="G932" s="1" t="n">
        <f aca="false">IF(D932&gt;C932,"1","0")</f>
        <v>0</v>
      </c>
      <c r="H932" s="1" t="n">
        <f aca="false">IF(AND(E932&gt;D932,A932&gt;9),"1","0")</f>
        <v>0</v>
      </c>
      <c r="I932" s="1" t="n">
        <f aca="false">F932*G932*H932</f>
        <v>0</v>
      </c>
    </row>
    <row collapsed="false" customFormat="false" customHeight="false" hidden="false" ht="12.85" outlineLevel="0" r="933">
      <c r="A933" s="1" t="n">
        <v>4126</v>
      </c>
      <c r="B933" s="1" t="n">
        <f aca="false">MOD(A933-E933-D933*10-C933*100,10000)/1000</f>
        <v>4</v>
      </c>
      <c r="C933" s="1" t="n">
        <f aca="false">MOD(A933-E933-10*D933,1000)/100</f>
        <v>1</v>
      </c>
      <c r="D933" s="1" t="n">
        <f aca="false">MOD(A933-E933,100)/10</f>
        <v>2</v>
      </c>
      <c r="E933" s="1" t="n">
        <f aca="false">MOD(A933,10)</f>
        <v>6</v>
      </c>
      <c r="F933" s="1" t="n">
        <f aca="false">IF(OR(C933&gt;B933,A933&lt;100),"1","0")</f>
        <v>0</v>
      </c>
      <c r="G933" s="1" t="n">
        <f aca="false">IF(D933&gt;C933,"1","0")</f>
        <v>0</v>
      </c>
      <c r="H933" s="1" t="n">
        <f aca="false">IF(AND(E933&gt;D933,A933&gt;9),"1","0")</f>
        <v>0</v>
      </c>
      <c r="I933" s="1" t="n">
        <f aca="false">F933*G933*H933</f>
        <v>0</v>
      </c>
    </row>
    <row collapsed="false" customFormat="false" customHeight="false" hidden="false" ht="12.85" outlineLevel="0" r="934">
      <c r="A934" s="1" t="n">
        <v>1633</v>
      </c>
      <c r="B934" s="1" t="n">
        <f aca="false">MOD(A934-E934-D934*10-C934*100,10000)/1000</f>
        <v>1</v>
      </c>
      <c r="C934" s="1" t="n">
        <f aca="false">MOD(A934-E934-10*D934,1000)/100</f>
        <v>6</v>
      </c>
      <c r="D934" s="1" t="n">
        <f aca="false">MOD(A934-E934,100)/10</f>
        <v>3</v>
      </c>
      <c r="E934" s="1" t="n">
        <f aca="false">MOD(A934,10)</f>
        <v>3</v>
      </c>
      <c r="F934" s="1" t="n">
        <f aca="false">IF(OR(C934&gt;B934,A934&lt;100),"1","0")</f>
        <v>0</v>
      </c>
      <c r="G934" s="1" t="n">
        <f aca="false">IF(D934&gt;C934,"1","0")</f>
        <v>0</v>
      </c>
      <c r="H934" s="1" t="n">
        <f aca="false">IF(AND(E934&gt;D934,A934&gt;9),"1","0")</f>
        <v>0</v>
      </c>
      <c r="I934" s="1" t="n">
        <f aca="false">F934*G934*H934</f>
        <v>0</v>
      </c>
    </row>
    <row collapsed="false" customFormat="false" customHeight="false" hidden="false" ht="12.85" outlineLevel="0" r="935">
      <c r="A935" s="1" t="n">
        <v>8742</v>
      </c>
      <c r="B935" s="1" t="n">
        <f aca="false">MOD(A935-E935-D935*10-C935*100,10000)/1000</f>
        <v>8</v>
      </c>
      <c r="C935" s="1" t="n">
        <f aca="false">MOD(A935-E935-10*D935,1000)/100</f>
        <v>7</v>
      </c>
      <c r="D935" s="1" t="n">
        <f aca="false">MOD(A935-E935,100)/10</f>
        <v>4</v>
      </c>
      <c r="E935" s="1" t="n">
        <f aca="false">MOD(A935,10)</f>
        <v>2</v>
      </c>
      <c r="F935" s="1" t="n">
        <f aca="false">IF(OR(C935&gt;B935,A935&lt;100),"1","0")</f>
        <v>0</v>
      </c>
      <c r="G935" s="1" t="n">
        <f aca="false">IF(D935&gt;C935,"1","0")</f>
        <v>0</v>
      </c>
      <c r="H935" s="1" t="n">
        <f aca="false">IF(AND(E935&gt;D935,A935&gt;9),"1","0")</f>
        <v>0</v>
      </c>
      <c r="I935" s="1" t="n">
        <f aca="false">F935*G935*H935</f>
        <v>0</v>
      </c>
    </row>
    <row collapsed="false" customFormat="false" customHeight="false" hidden="false" ht="12.85" outlineLevel="0" r="936">
      <c r="A936" s="1" t="n">
        <v>2459</v>
      </c>
      <c r="B936" s="1" t="n">
        <f aca="false">MOD(A936-E936-D936*10-C936*100,10000)/1000</f>
        <v>2</v>
      </c>
      <c r="C936" s="1" t="n">
        <f aca="false">MOD(A936-E936-10*D936,1000)/100</f>
        <v>4</v>
      </c>
      <c r="D936" s="1" t="n">
        <f aca="false">MOD(A936-E936,100)/10</f>
        <v>5</v>
      </c>
      <c r="E936" s="1" t="n">
        <f aca="false">MOD(A936,10)</f>
        <v>9</v>
      </c>
      <c r="F936" s="1" t="n">
        <f aca="false">IF(OR(C936&gt;B936,A936&lt;100),"1","0")</f>
        <v>0</v>
      </c>
      <c r="G936" s="1" t="n">
        <f aca="false">IF(D936&gt;C936,"1","0")</f>
        <v>0</v>
      </c>
      <c r="H936" s="1" t="n">
        <f aca="false">IF(AND(E936&gt;D936,A936&gt;9),"1","0")</f>
        <v>0</v>
      </c>
      <c r="I936" s="1" t="n">
        <f aca="false">F936*G936*H936</f>
        <v>1</v>
      </c>
    </row>
    <row collapsed="false" customFormat="false" customHeight="false" hidden="false" ht="12.85" outlineLevel="0" r="937">
      <c r="A937" s="1" t="n">
        <v>9873</v>
      </c>
      <c r="B937" s="1" t="n">
        <f aca="false">MOD(A937-E937-D937*10-C937*100,10000)/1000</f>
        <v>9</v>
      </c>
      <c r="C937" s="1" t="n">
        <f aca="false">MOD(A937-E937-10*D937,1000)/100</f>
        <v>8</v>
      </c>
      <c r="D937" s="1" t="n">
        <f aca="false">MOD(A937-E937,100)/10</f>
        <v>7</v>
      </c>
      <c r="E937" s="1" t="n">
        <f aca="false">MOD(A937,10)</f>
        <v>3</v>
      </c>
      <c r="F937" s="1" t="n">
        <f aca="false">IF(OR(C937&gt;B937,A937&lt;100),"1","0")</f>
        <v>0</v>
      </c>
      <c r="G937" s="1" t="n">
        <f aca="false">IF(D937&gt;C937,"1","0")</f>
        <v>0</v>
      </c>
      <c r="H937" s="1" t="n">
        <f aca="false">IF(AND(E937&gt;D937,A937&gt;9),"1","0")</f>
        <v>0</v>
      </c>
      <c r="I937" s="1" t="n">
        <f aca="false">F937*G937*H937</f>
        <v>0</v>
      </c>
    </row>
    <row collapsed="false" customFormat="false" customHeight="false" hidden="false" ht="12.85" outlineLevel="0" r="938">
      <c r="A938" s="1" t="n">
        <v>599</v>
      </c>
      <c r="B938" s="1" t="n">
        <f aca="false">MOD(A938-E938-D938*10-C938*100,10000)/1000</f>
        <v>0</v>
      </c>
      <c r="C938" s="1" t="n">
        <f aca="false">MOD(A938-E938-10*D938,1000)/100</f>
        <v>5</v>
      </c>
      <c r="D938" s="1" t="n">
        <f aca="false">MOD(A938-E938,100)/10</f>
        <v>9</v>
      </c>
      <c r="E938" s="1" t="n">
        <f aca="false">MOD(A938,10)</f>
        <v>9</v>
      </c>
      <c r="F938" s="1" t="n">
        <f aca="false">IF(OR(C938&gt;B938,A938&lt;100),"1","0")</f>
        <v>0</v>
      </c>
      <c r="G938" s="1" t="n">
        <f aca="false">IF(D938&gt;C938,"1","0")</f>
        <v>0</v>
      </c>
      <c r="H938" s="1" t="n">
        <f aca="false">IF(AND(E938&gt;D938,A938&gt;9),"1","0")</f>
        <v>0</v>
      </c>
      <c r="I938" s="1" t="n">
        <f aca="false">F938*G938*H938</f>
        <v>0</v>
      </c>
    </row>
    <row collapsed="false" customFormat="false" customHeight="false" hidden="false" ht="12.85" outlineLevel="0" r="939">
      <c r="A939" s="1" t="n">
        <v>5646</v>
      </c>
      <c r="B939" s="1" t="n">
        <f aca="false">MOD(A939-E939-D939*10-C939*100,10000)/1000</f>
        <v>5</v>
      </c>
      <c r="C939" s="1" t="n">
        <f aca="false">MOD(A939-E939-10*D939,1000)/100</f>
        <v>6</v>
      </c>
      <c r="D939" s="1" t="n">
        <f aca="false">MOD(A939-E939,100)/10</f>
        <v>4</v>
      </c>
      <c r="E939" s="1" t="n">
        <f aca="false">MOD(A939,10)</f>
        <v>6</v>
      </c>
      <c r="F939" s="1" t="n">
        <f aca="false">IF(OR(C939&gt;B939,A939&lt;100),"1","0")</f>
        <v>0</v>
      </c>
      <c r="G939" s="1" t="n">
        <f aca="false">IF(D939&gt;C939,"1","0")</f>
        <v>0</v>
      </c>
      <c r="H939" s="1" t="n">
        <f aca="false">IF(AND(E939&gt;D939,A939&gt;9),"1","0")</f>
        <v>0</v>
      </c>
      <c r="I939" s="1" t="n">
        <f aca="false">F939*G939*H939</f>
        <v>0</v>
      </c>
    </row>
    <row collapsed="false" customFormat="false" customHeight="false" hidden="false" ht="12.85" outlineLevel="0" r="940">
      <c r="A940" s="1" t="n">
        <v>1238</v>
      </c>
      <c r="B940" s="1" t="n">
        <f aca="false">MOD(A940-E940-D940*10-C940*100,10000)/1000</f>
        <v>1</v>
      </c>
      <c r="C940" s="1" t="n">
        <f aca="false">MOD(A940-E940-10*D940,1000)/100</f>
        <v>2</v>
      </c>
      <c r="D940" s="1" t="n">
        <f aca="false">MOD(A940-E940,100)/10</f>
        <v>3</v>
      </c>
      <c r="E940" s="1" t="n">
        <f aca="false">MOD(A940,10)</f>
        <v>8</v>
      </c>
      <c r="F940" s="1" t="n">
        <f aca="false">IF(OR(C940&gt;B940,A940&lt;100),"1","0")</f>
        <v>0</v>
      </c>
      <c r="G940" s="1" t="n">
        <f aca="false">IF(D940&gt;C940,"1","0")</f>
        <v>0</v>
      </c>
      <c r="H940" s="1" t="n">
        <f aca="false">IF(AND(E940&gt;D940,A940&gt;9),"1","0")</f>
        <v>0</v>
      </c>
      <c r="I940" s="1" t="n">
        <f aca="false">F940*G940*H940</f>
        <v>1</v>
      </c>
    </row>
    <row collapsed="false" customFormat="false" customHeight="false" hidden="false" ht="12.85" outlineLevel="0" r="941">
      <c r="A941" s="1" t="n">
        <v>2769</v>
      </c>
      <c r="B941" s="1" t="n">
        <f aca="false">MOD(A941-E941-D941*10-C941*100,10000)/1000</f>
        <v>2</v>
      </c>
      <c r="C941" s="1" t="n">
        <f aca="false">MOD(A941-E941-10*D941,1000)/100</f>
        <v>7</v>
      </c>
      <c r="D941" s="1" t="n">
        <f aca="false">MOD(A941-E941,100)/10</f>
        <v>6</v>
      </c>
      <c r="E941" s="1" t="n">
        <f aca="false">MOD(A941,10)</f>
        <v>9</v>
      </c>
      <c r="F941" s="1" t="n">
        <f aca="false">IF(OR(C941&gt;B941,A941&lt;100),"1","0")</f>
        <v>0</v>
      </c>
      <c r="G941" s="1" t="n">
        <f aca="false">IF(D941&gt;C941,"1","0")</f>
        <v>0</v>
      </c>
      <c r="H941" s="1" t="n">
        <f aca="false">IF(AND(E941&gt;D941,A941&gt;9),"1","0")</f>
        <v>0</v>
      </c>
      <c r="I941" s="1" t="n">
        <f aca="false">F941*G941*H941</f>
        <v>0</v>
      </c>
    </row>
    <row collapsed="false" customFormat="false" customHeight="false" hidden="false" ht="12.85" outlineLevel="0" r="942">
      <c r="A942" s="1" t="n">
        <v>9601</v>
      </c>
      <c r="B942" s="1" t="n">
        <f aca="false">MOD(A942-E942-D942*10-C942*100,10000)/1000</f>
        <v>9</v>
      </c>
      <c r="C942" s="1" t="n">
        <f aca="false">MOD(A942-E942-10*D942,1000)/100</f>
        <v>6</v>
      </c>
      <c r="D942" s="1" t="n">
        <f aca="false">MOD(A942-E942,100)/10</f>
        <v>0</v>
      </c>
      <c r="E942" s="1" t="n">
        <f aca="false">MOD(A942,10)</f>
        <v>1</v>
      </c>
      <c r="F942" s="1" t="n">
        <f aca="false">IF(OR(C942&gt;B942,A942&lt;100),"1","0")</f>
        <v>0</v>
      </c>
      <c r="G942" s="1" t="n">
        <f aca="false">IF(D942&gt;C942,"1","0")</f>
        <v>0</v>
      </c>
      <c r="H942" s="1" t="n">
        <f aca="false">IF(AND(E942&gt;D942,A942&gt;9),"1","0")</f>
        <v>0</v>
      </c>
      <c r="I942" s="1" t="n">
        <f aca="false">F942*G942*H942</f>
        <v>0</v>
      </c>
    </row>
    <row collapsed="false" customFormat="false" customHeight="false" hidden="false" ht="12.85" outlineLevel="0" r="943">
      <c r="A943" s="1" t="n">
        <v>3312</v>
      </c>
      <c r="B943" s="1" t="n">
        <f aca="false">MOD(A943-E943-D943*10-C943*100,10000)/1000</f>
        <v>3</v>
      </c>
      <c r="C943" s="1" t="n">
        <f aca="false">MOD(A943-E943-10*D943,1000)/100</f>
        <v>3</v>
      </c>
      <c r="D943" s="1" t="n">
        <f aca="false">MOD(A943-E943,100)/10</f>
        <v>1</v>
      </c>
      <c r="E943" s="1" t="n">
        <f aca="false">MOD(A943,10)</f>
        <v>2</v>
      </c>
      <c r="F943" s="1" t="n">
        <f aca="false">IF(OR(C943&gt;B943,A943&lt;100),"1","0")</f>
        <v>0</v>
      </c>
      <c r="G943" s="1" t="n">
        <f aca="false">IF(D943&gt;C943,"1","0")</f>
        <v>0</v>
      </c>
      <c r="H943" s="1" t="n">
        <f aca="false">IF(AND(E943&gt;D943,A943&gt;9),"1","0")</f>
        <v>0</v>
      </c>
      <c r="I943" s="1" t="n">
        <f aca="false">F943*G943*H943</f>
        <v>0</v>
      </c>
    </row>
    <row collapsed="false" customFormat="false" customHeight="false" hidden="false" ht="12.85" outlineLevel="0" r="944">
      <c r="A944" s="1" t="n">
        <v>5728</v>
      </c>
      <c r="B944" s="1" t="n">
        <f aca="false">MOD(A944-E944-D944*10-C944*100,10000)/1000</f>
        <v>5</v>
      </c>
      <c r="C944" s="1" t="n">
        <f aca="false">MOD(A944-E944-10*D944,1000)/100</f>
        <v>7</v>
      </c>
      <c r="D944" s="1" t="n">
        <f aca="false">MOD(A944-E944,100)/10</f>
        <v>2</v>
      </c>
      <c r="E944" s="1" t="n">
        <f aca="false">MOD(A944,10)</f>
        <v>8</v>
      </c>
      <c r="F944" s="1" t="n">
        <f aca="false">IF(OR(C944&gt;B944,A944&lt;100),"1","0")</f>
        <v>0</v>
      </c>
      <c r="G944" s="1" t="n">
        <f aca="false">IF(D944&gt;C944,"1","0")</f>
        <v>0</v>
      </c>
      <c r="H944" s="1" t="n">
        <f aca="false">IF(AND(E944&gt;D944,A944&gt;9),"1","0")</f>
        <v>0</v>
      </c>
      <c r="I944" s="1" t="n">
        <f aca="false">F944*G944*H944</f>
        <v>0</v>
      </c>
    </row>
    <row collapsed="false" customFormat="false" customHeight="false" hidden="false" ht="12.85" outlineLevel="0" r="945">
      <c r="A945" s="1" t="n">
        <v>2885</v>
      </c>
      <c r="B945" s="1" t="n">
        <f aca="false">MOD(A945-E945-D945*10-C945*100,10000)/1000</f>
        <v>2</v>
      </c>
      <c r="C945" s="1" t="n">
        <f aca="false">MOD(A945-E945-10*D945,1000)/100</f>
        <v>8</v>
      </c>
      <c r="D945" s="1" t="n">
        <f aca="false">MOD(A945-E945,100)/10</f>
        <v>8</v>
      </c>
      <c r="E945" s="1" t="n">
        <f aca="false">MOD(A945,10)</f>
        <v>5</v>
      </c>
      <c r="F945" s="1" t="n">
        <f aca="false">IF(OR(C945&gt;B945,A945&lt;100),"1","0")</f>
        <v>0</v>
      </c>
      <c r="G945" s="1" t="n">
        <f aca="false">IF(D945&gt;C945,"1","0")</f>
        <v>0</v>
      </c>
      <c r="H945" s="1" t="n">
        <f aca="false">IF(AND(E945&gt;D945,A945&gt;9),"1","0")</f>
        <v>0</v>
      </c>
      <c r="I945" s="1" t="n">
        <f aca="false">F945*G945*H945</f>
        <v>0</v>
      </c>
    </row>
    <row collapsed="false" customFormat="false" customHeight="false" hidden="false" ht="12.85" outlineLevel="0" r="946">
      <c r="A946" s="1" t="n">
        <v>2006</v>
      </c>
      <c r="B946" s="1" t="n">
        <f aca="false">MOD(A946-E946-D946*10-C946*100,10000)/1000</f>
        <v>2</v>
      </c>
      <c r="C946" s="1" t="n">
        <f aca="false">MOD(A946-E946-10*D946,1000)/100</f>
        <v>0</v>
      </c>
      <c r="D946" s="1" t="n">
        <f aca="false">MOD(A946-E946,100)/10</f>
        <v>0</v>
      </c>
      <c r="E946" s="1" t="n">
        <f aca="false">MOD(A946,10)</f>
        <v>6</v>
      </c>
      <c r="F946" s="1" t="n">
        <f aca="false">IF(OR(C946&gt;B946,A946&lt;100),"1","0")</f>
        <v>0</v>
      </c>
      <c r="G946" s="1" t="n">
        <f aca="false">IF(D946&gt;C946,"1","0")</f>
        <v>0</v>
      </c>
      <c r="H946" s="1" t="n">
        <f aca="false">IF(AND(E946&gt;D946,A946&gt;9),"1","0")</f>
        <v>0</v>
      </c>
      <c r="I946" s="1" t="n">
        <f aca="false">F946*G946*H946</f>
        <v>0</v>
      </c>
    </row>
    <row collapsed="false" customFormat="false" customHeight="false" hidden="false" ht="12.85" outlineLevel="0" r="947">
      <c r="A947" s="1" t="n">
        <v>1166</v>
      </c>
      <c r="B947" s="1" t="n">
        <f aca="false">MOD(A947-E947-D947*10-C947*100,10000)/1000</f>
        <v>1</v>
      </c>
      <c r="C947" s="1" t="n">
        <f aca="false">MOD(A947-E947-10*D947,1000)/100</f>
        <v>1</v>
      </c>
      <c r="D947" s="1" t="n">
        <f aca="false">MOD(A947-E947,100)/10</f>
        <v>6</v>
      </c>
      <c r="E947" s="1" t="n">
        <f aca="false">MOD(A947,10)</f>
        <v>6</v>
      </c>
      <c r="F947" s="1" t="n">
        <f aca="false">IF(OR(C947&gt;B947,A947&lt;100),"1","0")</f>
        <v>0</v>
      </c>
      <c r="G947" s="1" t="n">
        <f aca="false">IF(D947&gt;C947,"1","0")</f>
        <v>0</v>
      </c>
      <c r="H947" s="1" t="n">
        <f aca="false">IF(AND(E947&gt;D947,A947&gt;9),"1","0")</f>
        <v>0</v>
      </c>
      <c r="I947" s="1" t="n">
        <f aca="false">F947*G947*H947</f>
        <v>0</v>
      </c>
    </row>
    <row collapsed="false" customFormat="false" customHeight="false" hidden="false" ht="12.85" outlineLevel="0" r="948">
      <c r="A948" s="1" t="n">
        <v>3876</v>
      </c>
      <c r="B948" s="1" t="n">
        <f aca="false">MOD(A948-E948-D948*10-C948*100,10000)/1000</f>
        <v>3</v>
      </c>
      <c r="C948" s="1" t="n">
        <f aca="false">MOD(A948-E948-10*D948,1000)/100</f>
        <v>8</v>
      </c>
      <c r="D948" s="1" t="n">
        <f aca="false">MOD(A948-E948,100)/10</f>
        <v>7</v>
      </c>
      <c r="E948" s="1" t="n">
        <f aca="false">MOD(A948,10)</f>
        <v>6</v>
      </c>
      <c r="F948" s="1" t="n">
        <f aca="false">IF(OR(C948&gt;B948,A948&lt;100),"1","0")</f>
        <v>0</v>
      </c>
      <c r="G948" s="1" t="n">
        <f aca="false">IF(D948&gt;C948,"1","0")</f>
        <v>0</v>
      </c>
      <c r="H948" s="1" t="n">
        <f aca="false">IF(AND(E948&gt;D948,A948&gt;9),"1","0")</f>
        <v>0</v>
      </c>
      <c r="I948" s="1" t="n">
        <f aca="false">F948*G948*H948</f>
        <v>0</v>
      </c>
    </row>
    <row collapsed="false" customFormat="false" customHeight="false" hidden="false" ht="12.85" outlineLevel="0" r="949">
      <c r="A949" s="1" t="n">
        <v>6998</v>
      </c>
      <c r="B949" s="1" t="n">
        <f aca="false">MOD(A949-E949-D949*10-C949*100,10000)/1000</f>
        <v>6</v>
      </c>
      <c r="C949" s="1" t="n">
        <f aca="false">MOD(A949-E949-10*D949,1000)/100</f>
        <v>9</v>
      </c>
      <c r="D949" s="1" t="n">
        <f aca="false">MOD(A949-E949,100)/10</f>
        <v>9</v>
      </c>
      <c r="E949" s="1" t="n">
        <f aca="false">MOD(A949,10)</f>
        <v>8</v>
      </c>
      <c r="F949" s="1" t="n">
        <f aca="false">IF(OR(C949&gt;B949,A949&lt;100),"1","0")</f>
        <v>0</v>
      </c>
      <c r="G949" s="1" t="n">
        <f aca="false">IF(D949&gt;C949,"1","0")</f>
        <v>0</v>
      </c>
      <c r="H949" s="1" t="n">
        <f aca="false">IF(AND(E949&gt;D949,A949&gt;9),"1","0")</f>
        <v>0</v>
      </c>
      <c r="I949" s="1" t="n">
        <f aca="false">F949*G949*H949</f>
        <v>0</v>
      </c>
    </row>
    <row collapsed="false" customFormat="false" customHeight="false" hidden="false" ht="12.85" outlineLevel="0" r="950">
      <c r="A950" s="1" t="n">
        <v>3927</v>
      </c>
      <c r="B950" s="1" t="n">
        <f aca="false">MOD(A950-E950-D950*10-C950*100,10000)/1000</f>
        <v>3</v>
      </c>
      <c r="C950" s="1" t="n">
        <f aca="false">MOD(A950-E950-10*D950,1000)/100</f>
        <v>9</v>
      </c>
      <c r="D950" s="1" t="n">
        <f aca="false">MOD(A950-E950,100)/10</f>
        <v>2</v>
      </c>
      <c r="E950" s="1" t="n">
        <f aca="false">MOD(A950,10)</f>
        <v>7</v>
      </c>
      <c r="F950" s="1" t="n">
        <f aca="false">IF(OR(C950&gt;B950,A950&lt;100),"1","0")</f>
        <v>0</v>
      </c>
      <c r="G950" s="1" t="n">
        <f aca="false">IF(D950&gt;C950,"1","0")</f>
        <v>0</v>
      </c>
      <c r="H950" s="1" t="n">
        <f aca="false">IF(AND(E950&gt;D950,A950&gt;9),"1","0")</f>
        <v>0</v>
      </c>
      <c r="I950" s="1" t="n">
        <f aca="false">F950*G950*H950</f>
        <v>0</v>
      </c>
    </row>
    <row collapsed="false" customFormat="false" customHeight="false" hidden="false" ht="12.85" outlineLevel="0" r="951">
      <c r="A951" s="1" t="n">
        <v>4715</v>
      </c>
      <c r="B951" s="1" t="n">
        <f aca="false">MOD(A951-E951-D951*10-C951*100,10000)/1000</f>
        <v>4</v>
      </c>
      <c r="C951" s="1" t="n">
        <f aca="false">MOD(A951-E951-10*D951,1000)/100</f>
        <v>7</v>
      </c>
      <c r="D951" s="1" t="n">
        <f aca="false">MOD(A951-E951,100)/10</f>
        <v>1</v>
      </c>
      <c r="E951" s="1" t="n">
        <f aca="false">MOD(A951,10)</f>
        <v>5</v>
      </c>
      <c r="F951" s="1" t="n">
        <f aca="false">IF(OR(C951&gt;B951,A951&lt;100),"1","0")</f>
        <v>0</v>
      </c>
      <c r="G951" s="1" t="n">
        <f aca="false">IF(D951&gt;C951,"1","0")</f>
        <v>0</v>
      </c>
      <c r="H951" s="1" t="n">
        <f aca="false">IF(AND(E951&gt;D951,A951&gt;9),"1","0")</f>
        <v>0</v>
      </c>
      <c r="I951" s="1" t="n">
        <f aca="false">F951*G951*H951</f>
        <v>0</v>
      </c>
    </row>
    <row collapsed="false" customFormat="false" customHeight="false" hidden="false" ht="12.85" outlineLevel="0" r="952">
      <c r="A952" s="1" t="n">
        <v>396</v>
      </c>
      <c r="B952" s="1" t="n">
        <f aca="false">MOD(A952-E952-D952*10-C952*100,10000)/1000</f>
        <v>0</v>
      </c>
      <c r="C952" s="1" t="n">
        <f aca="false">MOD(A952-E952-10*D952,1000)/100</f>
        <v>3</v>
      </c>
      <c r="D952" s="1" t="n">
        <f aca="false">MOD(A952-E952,100)/10</f>
        <v>9</v>
      </c>
      <c r="E952" s="1" t="n">
        <f aca="false">MOD(A952,10)</f>
        <v>6</v>
      </c>
      <c r="F952" s="1" t="n">
        <f aca="false">IF(OR(C952&gt;B952,A952&lt;100),"1","0")</f>
        <v>0</v>
      </c>
      <c r="G952" s="1" t="n">
        <f aca="false">IF(D952&gt;C952,"1","0")</f>
        <v>0</v>
      </c>
      <c r="H952" s="1" t="n">
        <f aca="false">IF(AND(E952&gt;D952,A952&gt;9),"1","0")</f>
        <v>0</v>
      </c>
      <c r="I952" s="1" t="n">
        <f aca="false">F952*G952*H952</f>
        <v>0</v>
      </c>
    </row>
    <row collapsed="false" customFormat="false" customHeight="false" hidden="false" ht="12.85" outlineLevel="0" r="953">
      <c r="A953" s="1" t="n">
        <v>1446</v>
      </c>
      <c r="B953" s="1" t="n">
        <f aca="false">MOD(A953-E953-D953*10-C953*100,10000)/1000</f>
        <v>1</v>
      </c>
      <c r="C953" s="1" t="n">
        <f aca="false">MOD(A953-E953-10*D953,1000)/100</f>
        <v>4</v>
      </c>
      <c r="D953" s="1" t="n">
        <f aca="false">MOD(A953-E953,100)/10</f>
        <v>4</v>
      </c>
      <c r="E953" s="1" t="n">
        <f aca="false">MOD(A953,10)</f>
        <v>6</v>
      </c>
      <c r="F953" s="1" t="n">
        <f aca="false">IF(OR(C953&gt;B953,A953&lt;100),"1","0")</f>
        <v>0</v>
      </c>
      <c r="G953" s="1" t="n">
        <f aca="false">IF(D953&gt;C953,"1","0")</f>
        <v>0</v>
      </c>
      <c r="H953" s="1" t="n">
        <f aca="false">IF(AND(E953&gt;D953,A953&gt;9),"1","0")</f>
        <v>0</v>
      </c>
      <c r="I953" s="1" t="n">
        <f aca="false">F953*G953*H953</f>
        <v>0</v>
      </c>
    </row>
    <row collapsed="false" customFormat="false" customHeight="false" hidden="false" ht="12.85" outlineLevel="0" r="954">
      <c r="A954" s="1" t="n">
        <v>4055</v>
      </c>
      <c r="B954" s="1" t="n">
        <f aca="false">MOD(A954-E954-D954*10-C954*100,10000)/1000</f>
        <v>4</v>
      </c>
      <c r="C954" s="1" t="n">
        <f aca="false">MOD(A954-E954-10*D954,1000)/100</f>
        <v>0</v>
      </c>
      <c r="D954" s="1" t="n">
        <f aca="false">MOD(A954-E954,100)/10</f>
        <v>5</v>
      </c>
      <c r="E954" s="1" t="n">
        <f aca="false">MOD(A954,10)</f>
        <v>5</v>
      </c>
      <c r="F954" s="1" t="n">
        <f aca="false">IF(OR(C954&gt;B954,A954&lt;100),"1","0")</f>
        <v>0</v>
      </c>
      <c r="G954" s="1" t="n">
        <f aca="false">IF(D954&gt;C954,"1","0")</f>
        <v>0</v>
      </c>
      <c r="H954" s="1" t="n">
        <f aca="false">IF(AND(E954&gt;D954,A954&gt;9),"1","0")</f>
        <v>0</v>
      </c>
      <c r="I954" s="1" t="n">
        <f aca="false">F954*G954*H954</f>
        <v>0</v>
      </c>
    </row>
    <row collapsed="false" customFormat="false" customHeight="false" hidden="false" ht="12.85" outlineLevel="0" r="955">
      <c r="A955" s="1" t="n">
        <v>4558</v>
      </c>
      <c r="B955" s="1" t="n">
        <f aca="false">MOD(A955-E955-D955*10-C955*100,10000)/1000</f>
        <v>4</v>
      </c>
      <c r="C955" s="1" t="n">
        <f aca="false">MOD(A955-E955-10*D955,1000)/100</f>
        <v>5</v>
      </c>
      <c r="D955" s="1" t="n">
        <f aca="false">MOD(A955-E955,100)/10</f>
        <v>5</v>
      </c>
      <c r="E955" s="1" t="n">
        <f aca="false">MOD(A955,10)</f>
        <v>8</v>
      </c>
      <c r="F955" s="1" t="n">
        <f aca="false">IF(OR(C955&gt;B955,A955&lt;100),"1","0")</f>
        <v>0</v>
      </c>
      <c r="G955" s="1" t="n">
        <f aca="false">IF(D955&gt;C955,"1","0")</f>
        <v>0</v>
      </c>
      <c r="H955" s="1" t="n">
        <f aca="false">IF(AND(E955&gt;D955,A955&gt;9),"1","0")</f>
        <v>0</v>
      </c>
      <c r="I955" s="1" t="n">
        <f aca="false">F955*G955*H955</f>
        <v>0</v>
      </c>
    </row>
    <row collapsed="false" customFormat="false" customHeight="false" hidden="false" ht="12.85" outlineLevel="0" r="956">
      <c r="A956" s="1" t="n">
        <v>7214</v>
      </c>
      <c r="B956" s="1" t="n">
        <f aca="false">MOD(A956-E956-D956*10-C956*100,10000)/1000</f>
        <v>7</v>
      </c>
      <c r="C956" s="1" t="n">
        <f aca="false">MOD(A956-E956-10*D956,1000)/100</f>
        <v>2</v>
      </c>
      <c r="D956" s="1" t="n">
        <f aca="false">MOD(A956-E956,100)/10</f>
        <v>1</v>
      </c>
      <c r="E956" s="1" t="n">
        <f aca="false">MOD(A956,10)</f>
        <v>4</v>
      </c>
      <c r="F956" s="1" t="n">
        <f aca="false">IF(OR(C956&gt;B956,A956&lt;100),"1","0")</f>
        <v>0</v>
      </c>
      <c r="G956" s="1" t="n">
        <f aca="false">IF(D956&gt;C956,"1","0")</f>
        <v>0</v>
      </c>
      <c r="H956" s="1" t="n">
        <f aca="false">IF(AND(E956&gt;D956,A956&gt;9),"1","0")</f>
        <v>0</v>
      </c>
      <c r="I956" s="1" t="n">
        <f aca="false">F956*G956*H956</f>
        <v>0</v>
      </c>
    </row>
    <row collapsed="false" customFormat="false" customHeight="false" hidden="false" ht="12.85" outlineLevel="0" r="957">
      <c r="A957" s="1" t="n">
        <v>8003</v>
      </c>
      <c r="B957" s="1" t="n">
        <f aca="false">MOD(A957-E957-D957*10-C957*100,10000)/1000</f>
        <v>8</v>
      </c>
      <c r="C957" s="1" t="n">
        <f aca="false">MOD(A957-E957-10*D957,1000)/100</f>
        <v>0</v>
      </c>
      <c r="D957" s="1" t="n">
        <f aca="false">MOD(A957-E957,100)/10</f>
        <v>0</v>
      </c>
      <c r="E957" s="1" t="n">
        <f aca="false">MOD(A957,10)</f>
        <v>3</v>
      </c>
      <c r="F957" s="1" t="n">
        <f aca="false">IF(OR(C957&gt;B957,A957&lt;100),"1","0")</f>
        <v>0</v>
      </c>
      <c r="G957" s="1" t="n">
        <f aca="false">IF(D957&gt;C957,"1","0")</f>
        <v>0</v>
      </c>
      <c r="H957" s="1" t="n">
        <f aca="false">IF(AND(E957&gt;D957,A957&gt;9),"1","0")</f>
        <v>0</v>
      </c>
      <c r="I957" s="1" t="n">
        <f aca="false">F957*G957*H957</f>
        <v>0</v>
      </c>
    </row>
    <row collapsed="false" customFormat="false" customHeight="false" hidden="false" ht="12.85" outlineLevel="0" r="958">
      <c r="A958" s="1" t="n">
        <v>1154</v>
      </c>
      <c r="B958" s="1" t="n">
        <f aca="false">MOD(A958-E958-D958*10-C958*100,10000)/1000</f>
        <v>1</v>
      </c>
      <c r="C958" s="1" t="n">
        <f aca="false">MOD(A958-E958-10*D958,1000)/100</f>
        <v>1</v>
      </c>
      <c r="D958" s="1" t="n">
        <f aca="false">MOD(A958-E958,100)/10</f>
        <v>5</v>
      </c>
      <c r="E958" s="1" t="n">
        <f aca="false">MOD(A958,10)</f>
        <v>4</v>
      </c>
      <c r="F958" s="1" t="n">
        <f aca="false">IF(OR(C958&gt;B958,A958&lt;100),"1","0")</f>
        <v>0</v>
      </c>
      <c r="G958" s="1" t="n">
        <f aca="false">IF(D958&gt;C958,"1","0")</f>
        <v>0</v>
      </c>
      <c r="H958" s="1" t="n">
        <f aca="false">IF(AND(E958&gt;D958,A958&gt;9),"1","0")</f>
        <v>0</v>
      </c>
      <c r="I958" s="1" t="n">
        <f aca="false">F958*G958*H958</f>
        <v>0</v>
      </c>
    </row>
    <row collapsed="false" customFormat="false" customHeight="false" hidden="false" ht="12.85" outlineLevel="0" r="959">
      <c r="A959" s="1" t="n">
        <v>9887</v>
      </c>
      <c r="B959" s="1" t="n">
        <f aca="false">MOD(A959-E959-D959*10-C959*100,10000)/1000</f>
        <v>9</v>
      </c>
      <c r="C959" s="1" t="n">
        <f aca="false">MOD(A959-E959-10*D959,1000)/100</f>
        <v>8</v>
      </c>
      <c r="D959" s="1" t="n">
        <f aca="false">MOD(A959-E959,100)/10</f>
        <v>8</v>
      </c>
      <c r="E959" s="1" t="n">
        <f aca="false">MOD(A959,10)</f>
        <v>7</v>
      </c>
      <c r="F959" s="1" t="n">
        <f aca="false">IF(OR(C959&gt;B959,A959&lt;100),"1","0")</f>
        <v>0</v>
      </c>
      <c r="G959" s="1" t="n">
        <f aca="false">IF(D959&gt;C959,"1","0")</f>
        <v>0</v>
      </c>
      <c r="H959" s="1" t="n">
        <f aca="false">IF(AND(E959&gt;D959,A959&gt;9),"1","0")</f>
        <v>0</v>
      </c>
      <c r="I959" s="1" t="n">
        <f aca="false">F959*G959*H959</f>
        <v>0</v>
      </c>
    </row>
    <row collapsed="false" customFormat="false" customHeight="false" hidden="false" ht="12.85" outlineLevel="0" r="960">
      <c r="A960" s="1" t="n">
        <v>4759</v>
      </c>
      <c r="B960" s="1" t="n">
        <f aca="false">MOD(A960-E960-D960*10-C960*100,10000)/1000</f>
        <v>4</v>
      </c>
      <c r="C960" s="1" t="n">
        <f aca="false">MOD(A960-E960-10*D960,1000)/100</f>
        <v>7</v>
      </c>
      <c r="D960" s="1" t="n">
        <f aca="false">MOD(A960-E960,100)/10</f>
        <v>5</v>
      </c>
      <c r="E960" s="1" t="n">
        <f aca="false">MOD(A960,10)</f>
        <v>9</v>
      </c>
      <c r="F960" s="1" t="n">
        <f aca="false">IF(OR(C960&gt;B960,A960&lt;100),"1","0")</f>
        <v>0</v>
      </c>
      <c r="G960" s="1" t="n">
        <f aca="false">IF(D960&gt;C960,"1","0")</f>
        <v>0</v>
      </c>
      <c r="H960" s="1" t="n">
        <f aca="false">IF(AND(E960&gt;D960,A960&gt;9),"1","0")</f>
        <v>0</v>
      </c>
      <c r="I960" s="1" t="n">
        <f aca="false">F960*G960*H960</f>
        <v>0</v>
      </c>
    </row>
    <row collapsed="false" customFormat="false" customHeight="false" hidden="false" ht="12.85" outlineLevel="0" r="961">
      <c r="A961" s="1" t="n">
        <v>2358</v>
      </c>
      <c r="B961" s="1" t="n">
        <f aca="false">MOD(A961-E961-D961*10-C961*100,10000)/1000</f>
        <v>2</v>
      </c>
      <c r="C961" s="1" t="n">
        <f aca="false">MOD(A961-E961-10*D961,1000)/100</f>
        <v>3</v>
      </c>
      <c r="D961" s="1" t="n">
        <f aca="false">MOD(A961-E961,100)/10</f>
        <v>5</v>
      </c>
      <c r="E961" s="1" t="n">
        <f aca="false">MOD(A961,10)</f>
        <v>8</v>
      </c>
      <c r="F961" s="1" t="n">
        <f aca="false">IF(OR(C961&gt;B961,A961&lt;100),"1","0")</f>
        <v>0</v>
      </c>
      <c r="G961" s="1" t="n">
        <f aca="false">IF(D961&gt;C961,"1","0")</f>
        <v>0</v>
      </c>
      <c r="H961" s="1" t="n">
        <f aca="false">IF(AND(E961&gt;D961,A961&gt;9),"1","0")</f>
        <v>0</v>
      </c>
      <c r="I961" s="1" t="n">
        <f aca="false">F961*G961*H961</f>
        <v>1</v>
      </c>
    </row>
    <row collapsed="false" customFormat="false" customHeight="false" hidden="false" ht="12.85" outlineLevel="0" r="962">
      <c r="A962" s="1" t="n">
        <v>8113</v>
      </c>
      <c r="B962" s="1" t="n">
        <f aca="false">MOD(A962-E962-D962*10-C962*100,10000)/1000</f>
        <v>8</v>
      </c>
      <c r="C962" s="1" t="n">
        <f aca="false">MOD(A962-E962-10*D962,1000)/100</f>
        <v>1</v>
      </c>
      <c r="D962" s="1" t="n">
        <f aca="false">MOD(A962-E962,100)/10</f>
        <v>1</v>
      </c>
      <c r="E962" s="1" t="n">
        <f aca="false">MOD(A962,10)</f>
        <v>3</v>
      </c>
      <c r="F962" s="1" t="n">
        <f aca="false">IF(OR(C962&gt;B962,A962&lt;100),"1","0")</f>
        <v>0</v>
      </c>
      <c r="G962" s="1" t="n">
        <f aca="false">IF(D962&gt;C962,"1","0")</f>
        <v>0</v>
      </c>
      <c r="H962" s="1" t="n">
        <f aca="false">IF(AND(E962&gt;D962,A962&gt;9),"1","0")</f>
        <v>0</v>
      </c>
      <c r="I962" s="1" t="n">
        <f aca="false">F962*G962*H962</f>
        <v>0</v>
      </c>
    </row>
    <row collapsed="false" customFormat="false" customHeight="false" hidden="false" ht="12.85" outlineLevel="0" r="963">
      <c r="A963" s="1" t="n">
        <v>2774</v>
      </c>
      <c r="B963" s="1" t="n">
        <f aca="false">MOD(A963-E963-D963*10-C963*100,10000)/1000</f>
        <v>2</v>
      </c>
      <c r="C963" s="1" t="n">
        <f aca="false">MOD(A963-E963-10*D963,1000)/100</f>
        <v>7</v>
      </c>
      <c r="D963" s="1" t="n">
        <f aca="false">MOD(A963-E963,100)/10</f>
        <v>7</v>
      </c>
      <c r="E963" s="1" t="n">
        <f aca="false">MOD(A963,10)</f>
        <v>4</v>
      </c>
      <c r="F963" s="1" t="n">
        <f aca="false">IF(OR(C963&gt;B963,A963&lt;100),"1","0")</f>
        <v>0</v>
      </c>
      <c r="G963" s="1" t="n">
        <f aca="false">IF(D963&gt;C963,"1","0")</f>
        <v>0</v>
      </c>
      <c r="H963" s="1" t="n">
        <f aca="false">IF(AND(E963&gt;D963,A963&gt;9),"1","0")</f>
        <v>0</v>
      </c>
      <c r="I963" s="1" t="n">
        <f aca="false">F963*G963*H963</f>
        <v>0</v>
      </c>
    </row>
    <row collapsed="false" customFormat="false" customHeight="false" hidden="false" ht="12.85" outlineLevel="0" r="964">
      <c r="A964" s="1" t="n">
        <v>6656</v>
      </c>
      <c r="B964" s="1" t="n">
        <f aca="false">MOD(A964-E964-D964*10-C964*100,10000)/1000</f>
        <v>6</v>
      </c>
      <c r="C964" s="1" t="n">
        <f aca="false">MOD(A964-E964-10*D964,1000)/100</f>
        <v>6</v>
      </c>
      <c r="D964" s="1" t="n">
        <f aca="false">MOD(A964-E964,100)/10</f>
        <v>5</v>
      </c>
      <c r="E964" s="1" t="n">
        <f aca="false">MOD(A964,10)</f>
        <v>6</v>
      </c>
      <c r="F964" s="1" t="n">
        <f aca="false">IF(OR(C964&gt;B964,A964&lt;100),"1","0")</f>
        <v>0</v>
      </c>
      <c r="G964" s="1" t="n">
        <f aca="false">IF(D964&gt;C964,"1","0")</f>
        <v>0</v>
      </c>
      <c r="H964" s="1" t="n">
        <f aca="false">IF(AND(E964&gt;D964,A964&gt;9),"1","0")</f>
        <v>0</v>
      </c>
      <c r="I964" s="1" t="n">
        <f aca="false">F964*G964*H964</f>
        <v>0</v>
      </c>
    </row>
    <row collapsed="false" customFormat="false" customHeight="false" hidden="false" ht="12.85" outlineLevel="0" r="965">
      <c r="A965" s="1" t="n">
        <v>3466</v>
      </c>
      <c r="B965" s="1" t="n">
        <f aca="false">MOD(A965-E965-D965*10-C965*100,10000)/1000</f>
        <v>3</v>
      </c>
      <c r="C965" s="1" t="n">
        <f aca="false">MOD(A965-E965-10*D965,1000)/100</f>
        <v>4</v>
      </c>
      <c r="D965" s="1" t="n">
        <f aca="false">MOD(A965-E965,100)/10</f>
        <v>6</v>
      </c>
      <c r="E965" s="1" t="n">
        <f aca="false">MOD(A965,10)</f>
        <v>6</v>
      </c>
      <c r="F965" s="1" t="n">
        <f aca="false">IF(OR(C965&gt;B965,A965&lt;100),"1","0")</f>
        <v>0</v>
      </c>
      <c r="G965" s="1" t="n">
        <f aca="false">IF(D965&gt;C965,"1","0")</f>
        <v>0</v>
      </c>
      <c r="H965" s="1" t="n">
        <f aca="false">IF(AND(E965&gt;D965,A965&gt;9),"1","0")</f>
        <v>0</v>
      </c>
      <c r="I965" s="1" t="n">
        <f aca="false">F965*G965*H965</f>
        <v>0</v>
      </c>
    </row>
    <row collapsed="false" customFormat="false" customHeight="false" hidden="false" ht="12.85" outlineLevel="0" r="966">
      <c r="A966" s="1" t="n">
        <v>1713</v>
      </c>
      <c r="B966" s="1" t="n">
        <f aca="false">MOD(A966-E966-D966*10-C966*100,10000)/1000</f>
        <v>1</v>
      </c>
      <c r="C966" s="1" t="n">
        <f aca="false">MOD(A966-E966-10*D966,1000)/100</f>
        <v>7</v>
      </c>
      <c r="D966" s="1" t="n">
        <f aca="false">MOD(A966-E966,100)/10</f>
        <v>1</v>
      </c>
      <c r="E966" s="1" t="n">
        <f aca="false">MOD(A966,10)</f>
        <v>3</v>
      </c>
      <c r="F966" s="1" t="n">
        <f aca="false">IF(OR(C966&gt;B966,A966&lt;100),"1","0")</f>
        <v>0</v>
      </c>
      <c r="G966" s="1" t="n">
        <f aca="false">IF(D966&gt;C966,"1","0")</f>
        <v>0</v>
      </c>
      <c r="H966" s="1" t="n">
        <f aca="false">IF(AND(E966&gt;D966,A966&gt;9),"1","0")</f>
        <v>0</v>
      </c>
      <c r="I966" s="1" t="n">
        <f aca="false">F966*G966*H966</f>
        <v>0</v>
      </c>
    </row>
    <row collapsed="false" customFormat="false" customHeight="false" hidden="false" ht="12.85" outlineLevel="0" r="967">
      <c r="A967" s="1" t="n">
        <v>4663</v>
      </c>
      <c r="B967" s="1" t="n">
        <f aca="false">MOD(A967-E967-D967*10-C967*100,10000)/1000</f>
        <v>4</v>
      </c>
      <c r="C967" s="1" t="n">
        <f aca="false">MOD(A967-E967-10*D967,1000)/100</f>
        <v>6</v>
      </c>
      <c r="D967" s="1" t="n">
        <f aca="false">MOD(A967-E967,100)/10</f>
        <v>6</v>
      </c>
      <c r="E967" s="1" t="n">
        <f aca="false">MOD(A967,10)</f>
        <v>3</v>
      </c>
      <c r="F967" s="1" t="n">
        <f aca="false">IF(OR(C967&gt;B967,A967&lt;100),"1","0")</f>
        <v>0</v>
      </c>
      <c r="G967" s="1" t="n">
        <f aca="false">IF(D967&gt;C967,"1","0")</f>
        <v>0</v>
      </c>
      <c r="H967" s="1" t="n">
        <f aca="false">IF(AND(E967&gt;D967,A967&gt;9),"1","0")</f>
        <v>0</v>
      </c>
      <c r="I967" s="1" t="n">
        <f aca="false">F967*G967*H967</f>
        <v>0</v>
      </c>
    </row>
    <row collapsed="false" customFormat="false" customHeight="false" hidden="false" ht="12.85" outlineLevel="0" r="968">
      <c r="A968" s="1" t="n">
        <v>1147</v>
      </c>
      <c r="B968" s="1" t="n">
        <f aca="false">MOD(A968-E968-D968*10-C968*100,10000)/1000</f>
        <v>1</v>
      </c>
      <c r="C968" s="1" t="n">
        <f aca="false">MOD(A968-E968-10*D968,1000)/100</f>
        <v>1</v>
      </c>
      <c r="D968" s="1" t="n">
        <f aca="false">MOD(A968-E968,100)/10</f>
        <v>4</v>
      </c>
      <c r="E968" s="1" t="n">
        <f aca="false">MOD(A968,10)</f>
        <v>7</v>
      </c>
      <c r="F968" s="1" t="n">
        <f aca="false">IF(OR(C968&gt;B968,A968&lt;100),"1","0")</f>
        <v>0</v>
      </c>
      <c r="G968" s="1" t="n">
        <f aca="false">IF(D968&gt;C968,"1","0")</f>
        <v>0</v>
      </c>
      <c r="H968" s="1" t="n">
        <f aca="false">IF(AND(E968&gt;D968,A968&gt;9),"1","0")</f>
        <v>0</v>
      </c>
      <c r="I968" s="1" t="n">
        <f aca="false">F968*G968*H968</f>
        <v>0</v>
      </c>
    </row>
    <row collapsed="false" customFormat="false" customHeight="false" hidden="false" ht="12.85" outlineLevel="0" r="969">
      <c r="A969" s="1" t="n">
        <v>967</v>
      </c>
      <c r="B969" s="1" t="n">
        <f aca="false">MOD(A969-E969-D969*10-C969*100,10000)/1000</f>
        <v>0</v>
      </c>
      <c r="C969" s="1" t="n">
        <f aca="false">MOD(A969-E969-10*D969,1000)/100</f>
        <v>9</v>
      </c>
      <c r="D969" s="1" t="n">
        <f aca="false">MOD(A969-E969,100)/10</f>
        <v>6</v>
      </c>
      <c r="E969" s="1" t="n">
        <f aca="false">MOD(A969,10)</f>
        <v>7</v>
      </c>
      <c r="F969" s="1" t="n">
        <f aca="false">IF(OR(C969&gt;B969,A969&lt;100),"1","0")</f>
        <v>0</v>
      </c>
      <c r="G969" s="1" t="n">
        <f aca="false">IF(D969&gt;C969,"1","0")</f>
        <v>0</v>
      </c>
      <c r="H969" s="1" t="n">
        <f aca="false">IF(AND(E969&gt;D969,A969&gt;9),"1","0")</f>
        <v>0</v>
      </c>
      <c r="I969" s="1" t="n">
        <f aca="false">F969*G969*H969</f>
        <v>0</v>
      </c>
    </row>
    <row collapsed="false" customFormat="false" customHeight="false" hidden="false" ht="12.85" outlineLevel="0" r="970">
      <c r="A970" s="1" t="n">
        <v>1455</v>
      </c>
      <c r="B970" s="1" t="n">
        <f aca="false">MOD(A970-E970-D970*10-C970*100,10000)/1000</f>
        <v>1</v>
      </c>
      <c r="C970" s="1" t="n">
        <f aca="false">MOD(A970-E970-10*D970,1000)/100</f>
        <v>4</v>
      </c>
      <c r="D970" s="1" t="n">
        <f aca="false">MOD(A970-E970,100)/10</f>
        <v>5</v>
      </c>
      <c r="E970" s="1" t="n">
        <f aca="false">MOD(A970,10)</f>
        <v>5</v>
      </c>
      <c r="F970" s="1" t="n">
        <f aca="false">IF(OR(C970&gt;B970,A970&lt;100),"1","0")</f>
        <v>0</v>
      </c>
      <c r="G970" s="1" t="n">
        <f aca="false">IF(D970&gt;C970,"1","0")</f>
        <v>0</v>
      </c>
      <c r="H970" s="1" t="n">
        <f aca="false">IF(AND(E970&gt;D970,A970&gt;9),"1","0")</f>
        <v>0</v>
      </c>
      <c r="I970" s="1" t="n">
        <f aca="false">F970*G970*H970</f>
        <v>0</v>
      </c>
    </row>
    <row collapsed="false" customFormat="false" customHeight="false" hidden="false" ht="12.85" outlineLevel="0" r="971">
      <c r="A971" s="1" t="n">
        <v>539</v>
      </c>
      <c r="B971" s="1" t="n">
        <f aca="false">MOD(A971-E971-D971*10-C971*100,10000)/1000</f>
        <v>0</v>
      </c>
      <c r="C971" s="1" t="n">
        <f aca="false">MOD(A971-E971-10*D971,1000)/100</f>
        <v>5</v>
      </c>
      <c r="D971" s="1" t="n">
        <f aca="false">MOD(A971-E971,100)/10</f>
        <v>3</v>
      </c>
      <c r="E971" s="1" t="n">
        <f aca="false">MOD(A971,10)</f>
        <v>9</v>
      </c>
      <c r="F971" s="1" t="n">
        <f aca="false">IF(OR(C971&gt;B971,A971&lt;100),"1","0")</f>
        <v>0</v>
      </c>
      <c r="G971" s="1" t="n">
        <f aca="false">IF(D971&gt;C971,"1","0")</f>
        <v>0</v>
      </c>
      <c r="H971" s="1" t="n">
        <f aca="false">IF(AND(E971&gt;D971,A971&gt;9),"1","0")</f>
        <v>0</v>
      </c>
      <c r="I971" s="1" t="n">
        <f aca="false">F971*G971*H971</f>
        <v>0</v>
      </c>
    </row>
    <row collapsed="false" customFormat="false" customHeight="false" hidden="false" ht="12.85" outlineLevel="0" r="972">
      <c r="A972" s="1" t="n">
        <v>454</v>
      </c>
      <c r="B972" s="1" t="n">
        <f aca="false">MOD(A972-E972-D972*10-C972*100,10000)/1000</f>
        <v>0</v>
      </c>
      <c r="C972" s="1" t="n">
        <f aca="false">MOD(A972-E972-10*D972,1000)/100</f>
        <v>4</v>
      </c>
      <c r="D972" s="1" t="n">
        <f aca="false">MOD(A972-E972,100)/10</f>
        <v>5</v>
      </c>
      <c r="E972" s="1" t="n">
        <f aca="false">MOD(A972,10)</f>
        <v>4</v>
      </c>
      <c r="F972" s="1" t="n">
        <f aca="false">IF(OR(C972&gt;B972,A972&lt;100),"1","0")</f>
        <v>0</v>
      </c>
      <c r="G972" s="1" t="n">
        <f aca="false">IF(D972&gt;C972,"1","0")</f>
        <v>0</v>
      </c>
      <c r="H972" s="1" t="n">
        <f aca="false">IF(AND(E972&gt;D972,A972&gt;9),"1","0")</f>
        <v>0</v>
      </c>
      <c r="I972" s="1" t="n">
        <f aca="false">F972*G972*H972</f>
        <v>0</v>
      </c>
    </row>
    <row collapsed="false" customFormat="false" customHeight="false" hidden="false" ht="12.85" outlineLevel="0" r="973">
      <c r="A973" s="1" t="n">
        <v>7970</v>
      </c>
      <c r="B973" s="1" t="n">
        <f aca="false">MOD(A973-E973-D973*10-C973*100,10000)/1000</f>
        <v>7</v>
      </c>
      <c r="C973" s="1" t="n">
        <f aca="false">MOD(A973-E973-10*D973,1000)/100</f>
        <v>9</v>
      </c>
      <c r="D973" s="1" t="n">
        <f aca="false">MOD(A973-E973,100)/10</f>
        <v>7</v>
      </c>
      <c r="E973" s="1" t="n">
        <f aca="false">MOD(A973,10)</f>
        <v>0</v>
      </c>
      <c r="F973" s="1" t="n">
        <f aca="false">IF(OR(C973&gt;B973,A973&lt;100),"1","0")</f>
        <v>0</v>
      </c>
      <c r="G973" s="1" t="n">
        <f aca="false">IF(D973&gt;C973,"1","0")</f>
        <v>0</v>
      </c>
      <c r="H973" s="1" t="n">
        <f aca="false">IF(AND(E973&gt;D973,A973&gt;9),"1","0")</f>
        <v>0</v>
      </c>
      <c r="I973" s="1" t="n">
        <f aca="false">F973*G973*H973</f>
        <v>0</v>
      </c>
    </row>
    <row collapsed="false" customFormat="false" customHeight="false" hidden="false" ht="12.85" outlineLevel="0" r="974">
      <c r="A974" s="1" t="n">
        <v>2489</v>
      </c>
      <c r="B974" s="1" t="n">
        <f aca="false">MOD(A974-E974-D974*10-C974*100,10000)/1000</f>
        <v>2</v>
      </c>
      <c r="C974" s="1" t="n">
        <f aca="false">MOD(A974-E974-10*D974,1000)/100</f>
        <v>4</v>
      </c>
      <c r="D974" s="1" t="n">
        <f aca="false">MOD(A974-E974,100)/10</f>
        <v>8</v>
      </c>
      <c r="E974" s="1" t="n">
        <f aca="false">MOD(A974,10)</f>
        <v>9</v>
      </c>
      <c r="F974" s="1" t="n">
        <f aca="false">IF(OR(C974&gt;B974,A974&lt;100),"1","0")</f>
        <v>0</v>
      </c>
      <c r="G974" s="1" t="n">
        <f aca="false">IF(D974&gt;C974,"1","0")</f>
        <v>0</v>
      </c>
      <c r="H974" s="1" t="n">
        <f aca="false">IF(AND(E974&gt;D974,A974&gt;9),"1","0")</f>
        <v>0</v>
      </c>
      <c r="I974" s="1" t="n">
        <f aca="false">F974*G974*H974</f>
        <v>1</v>
      </c>
    </row>
    <row collapsed="false" customFormat="false" customHeight="false" hidden="false" ht="12.85" outlineLevel="0" r="975">
      <c r="A975" s="1" t="n">
        <v>6860</v>
      </c>
      <c r="B975" s="1" t="n">
        <f aca="false">MOD(A975-E975-D975*10-C975*100,10000)/1000</f>
        <v>6</v>
      </c>
      <c r="C975" s="1" t="n">
        <f aca="false">MOD(A975-E975-10*D975,1000)/100</f>
        <v>8</v>
      </c>
      <c r="D975" s="1" t="n">
        <f aca="false">MOD(A975-E975,100)/10</f>
        <v>6</v>
      </c>
      <c r="E975" s="1" t="n">
        <f aca="false">MOD(A975,10)</f>
        <v>0</v>
      </c>
      <c r="F975" s="1" t="n">
        <f aca="false">IF(OR(C975&gt;B975,A975&lt;100),"1","0")</f>
        <v>0</v>
      </c>
      <c r="G975" s="1" t="n">
        <f aca="false">IF(D975&gt;C975,"1","0")</f>
        <v>0</v>
      </c>
      <c r="H975" s="1" t="n">
        <f aca="false">IF(AND(E975&gt;D975,A975&gt;9),"1","0")</f>
        <v>0</v>
      </c>
      <c r="I975" s="1" t="n">
        <f aca="false">F975*G975*H975</f>
        <v>0</v>
      </c>
    </row>
    <row collapsed="false" customFormat="false" customHeight="false" hidden="false" ht="12.85" outlineLevel="0" r="976">
      <c r="A976" s="1" t="n">
        <v>9392</v>
      </c>
      <c r="B976" s="1" t="n">
        <f aca="false">MOD(A976-E976-D976*10-C976*100,10000)/1000</f>
        <v>9</v>
      </c>
      <c r="C976" s="1" t="n">
        <f aca="false">MOD(A976-E976-10*D976,1000)/100</f>
        <v>3</v>
      </c>
      <c r="D976" s="1" t="n">
        <f aca="false">MOD(A976-E976,100)/10</f>
        <v>9</v>
      </c>
      <c r="E976" s="1" t="n">
        <f aca="false">MOD(A976,10)</f>
        <v>2</v>
      </c>
      <c r="F976" s="1" t="n">
        <f aca="false">IF(OR(C976&gt;B976,A976&lt;100),"1","0")</f>
        <v>0</v>
      </c>
      <c r="G976" s="1" t="n">
        <f aca="false">IF(D976&gt;C976,"1","0")</f>
        <v>0</v>
      </c>
      <c r="H976" s="1" t="n">
        <f aca="false">IF(AND(E976&gt;D976,A976&gt;9),"1","0")</f>
        <v>0</v>
      </c>
      <c r="I976" s="1" t="n">
        <f aca="false">F976*G976*H976</f>
        <v>0</v>
      </c>
    </row>
    <row collapsed="false" customFormat="false" customHeight="false" hidden="false" ht="12.85" outlineLevel="0" r="977">
      <c r="A977" s="1" t="n">
        <v>9919</v>
      </c>
      <c r="B977" s="1" t="n">
        <f aca="false">MOD(A977-E977-D977*10-C977*100,10000)/1000</f>
        <v>9</v>
      </c>
      <c r="C977" s="1" t="n">
        <f aca="false">MOD(A977-E977-10*D977,1000)/100</f>
        <v>9</v>
      </c>
      <c r="D977" s="1" t="n">
        <f aca="false">MOD(A977-E977,100)/10</f>
        <v>1</v>
      </c>
      <c r="E977" s="1" t="n">
        <f aca="false">MOD(A977,10)</f>
        <v>9</v>
      </c>
      <c r="F977" s="1" t="n">
        <f aca="false">IF(OR(C977&gt;B977,A977&lt;100),"1","0")</f>
        <v>0</v>
      </c>
      <c r="G977" s="1" t="n">
        <f aca="false">IF(D977&gt;C977,"1","0")</f>
        <v>0</v>
      </c>
      <c r="H977" s="1" t="n">
        <f aca="false">IF(AND(E977&gt;D977,A977&gt;9),"1","0")</f>
        <v>0</v>
      </c>
      <c r="I977" s="1" t="n">
        <f aca="false">F977*G977*H977</f>
        <v>0</v>
      </c>
    </row>
    <row collapsed="false" customFormat="false" customHeight="false" hidden="false" ht="12.85" outlineLevel="0" r="978">
      <c r="A978" s="1" t="n">
        <v>3761</v>
      </c>
      <c r="B978" s="1" t="n">
        <f aca="false">MOD(A978-E978-D978*10-C978*100,10000)/1000</f>
        <v>3</v>
      </c>
      <c r="C978" s="1" t="n">
        <f aca="false">MOD(A978-E978-10*D978,1000)/100</f>
        <v>7</v>
      </c>
      <c r="D978" s="1" t="n">
        <f aca="false">MOD(A978-E978,100)/10</f>
        <v>6</v>
      </c>
      <c r="E978" s="1" t="n">
        <f aca="false">MOD(A978,10)</f>
        <v>1</v>
      </c>
      <c r="F978" s="1" t="n">
        <f aca="false">IF(OR(C978&gt;B978,A978&lt;100),"1","0")</f>
        <v>0</v>
      </c>
      <c r="G978" s="1" t="n">
        <f aca="false">IF(D978&gt;C978,"1","0")</f>
        <v>0</v>
      </c>
      <c r="H978" s="1" t="n">
        <f aca="false">IF(AND(E978&gt;D978,A978&gt;9),"1","0")</f>
        <v>0</v>
      </c>
      <c r="I978" s="1" t="n">
        <f aca="false">F978*G978*H978</f>
        <v>0</v>
      </c>
    </row>
    <row collapsed="false" customFormat="false" customHeight="false" hidden="false" ht="12.85" outlineLevel="0" r="979">
      <c r="A979" s="1" t="n">
        <v>7065</v>
      </c>
      <c r="B979" s="1" t="n">
        <f aca="false">MOD(A979-E979-D979*10-C979*100,10000)/1000</f>
        <v>7</v>
      </c>
      <c r="C979" s="1" t="n">
        <f aca="false">MOD(A979-E979-10*D979,1000)/100</f>
        <v>0</v>
      </c>
      <c r="D979" s="1" t="n">
        <f aca="false">MOD(A979-E979,100)/10</f>
        <v>6</v>
      </c>
      <c r="E979" s="1" t="n">
        <f aca="false">MOD(A979,10)</f>
        <v>5</v>
      </c>
      <c r="F979" s="1" t="n">
        <f aca="false">IF(OR(C979&gt;B979,A979&lt;100),"1","0")</f>
        <v>0</v>
      </c>
      <c r="G979" s="1" t="n">
        <f aca="false">IF(D979&gt;C979,"1","0")</f>
        <v>0</v>
      </c>
      <c r="H979" s="1" t="n">
        <f aca="false">IF(AND(E979&gt;D979,A979&gt;9),"1","0")</f>
        <v>0</v>
      </c>
      <c r="I979" s="1" t="n">
        <f aca="false">F979*G979*H979</f>
        <v>0</v>
      </c>
    </row>
    <row collapsed="false" customFormat="false" customHeight="false" hidden="false" ht="12.85" outlineLevel="0" r="980">
      <c r="A980" s="1" t="n">
        <v>2128</v>
      </c>
      <c r="B980" s="1" t="n">
        <f aca="false">MOD(A980-E980-D980*10-C980*100,10000)/1000</f>
        <v>2</v>
      </c>
      <c r="C980" s="1" t="n">
        <f aca="false">MOD(A980-E980-10*D980,1000)/100</f>
        <v>1</v>
      </c>
      <c r="D980" s="1" t="n">
        <f aca="false">MOD(A980-E980,100)/10</f>
        <v>2</v>
      </c>
      <c r="E980" s="1" t="n">
        <f aca="false">MOD(A980,10)</f>
        <v>8</v>
      </c>
      <c r="F980" s="1" t="n">
        <f aca="false">IF(OR(C980&gt;B980,A980&lt;100),"1","0")</f>
        <v>0</v>
      </c>
      <c r="G980" s="1" t="n">
        <f aca="false">IF(D980&gt;C980,"1","0")</f>
        <v>0</v>
      </c>
      <c r="H980" s="1" t="n">
        <f aca="false">IF(AND(E980&gt;D980,A980&gt;9),"1","0")</f>
        <v>0</v>
      </c>
      <c r="I980" s="1" t="n">
        <f aca="false">F980*G980*H980</f>
        <v>0</v>
      </c>
    </row>
    <row collapsed="false" customFormat="false" customHeight="false" hidden="false" ht="12.85" outlineLevel="0" r="981">
      <c r="A981" s="1" t="n">
        <v>8835</v>
      </c>
      <c r="B981" s="1" t="n">
        <f aca="false">MOD(A981-E981-D981*10-C981*100,10000)/1000</f>
        <v>8</v>
      </c>
      <c r="C981" s="1" t="n">
        <f aca="false">MOD(A981-E981-10*D981,1000)/100</f>
        <v>8</v>
      </c>
      <c r="D981" s="1" t="n">
        <f aca="false">MOD(A981-E981,100)/10</f>
        <v>3</v>
      </c>
      <c r="E981" s="1" t="n">
        <f aca="false">MOD(A981,10)</f>
        <v>5</v>
      </c>
      <c r="F981" s="1" t="n">
        <f aca="false">IF(OR(C981&gt;B981,A981&lt;100),"1","0")</f>
        <v>0</v>
      </c>
      <c r="G981" s="1" t="n">
        <f aca="false">IF(D981&gt;C981,"1","0")</f>
        <v>0</v>
      </c>
      <c r="H981" s="1" t="n">
        <f aca="false">IF(AND(E981&gt;D981,A981&gt;9),"1","0")</f>
        <v>0</v>
      </c>
      <c r="I981" s="1" t="n">
        <f aca="false">F981*G981*H981</f>
        <v>0</v>
      </c>
    </row>
    <row collapsed="false" customFormat="false" customHeight="false" hidden="false" ht="12.85" outlineLevel="0" r="982">
      <c r="A982" s="1" t="n">
        <v>738</v>
      </c>
      <c r="B982" s="1" t="n">
        <f aca="false">MOD(A982-E982-D982*10-C982*100,10000)/1000</f>
        <v>0</v>
      </c>
      <c r="C982" s="1" t="n">
        <f aca="false">MOD(A982-E982-10*D982,1000)/100</f>
        <v>7</v>
      </c>
      <c r="D982" s="1" t="n">
        <f aca="false">MOD(A982-E982,100)/10</f>
        <v>3</v>
      </c>
      <c r="E982" s="1" t="n">
        <f aca="false">MOD(A982,10)</f>
        <v>8</v>
      </c>
      <c r="F982" s="1" t="n">
        <f aca="false">IF(OR(C982&gt;B982,A982&lt;100),"1","0")</f>
        <v>0</v>
      </c>
      <c r="G982" s="1" t="n">
        <f aca="false">IF(D982&gt;C982,"1","0")</f>
        <v>0</v>
      </c>
      <c r="H982" s="1" t="n">
        <f aca="false">IF(AND(E982&gt;D982,A982&gt;9),"1","0")</f>
        <v>0</v>
      </c>
      <c r="I982" s="1" t="n">
        <f aca="false">F982*G982*H982</f>
        <v>0</v>
      </c>
    </row>
    <row collapsed="false" customFormat="false" customHeight="false" hidden="false" ht="12.85" outlineLevel="0" r="983">
      <c r="A983" s="1" t="n">
        <v>5718</v>
      </c>
      <c r="B983" s="1" t="n">
        <f aca="false">MOD(A983-E983-D983*10-C983*100,10000)/1000</f>
        <v>5</v>
      </c>
      <c r="C983" s="1" t="n">
        <f aca="false">MOD(A983-E983-10*D983,1000)/100</f>
        <v>7</v>
      </c>
      <c r="D983" s="1" t="n">
        <f aca="false">MOD(A983-E983,100)/10</f>
        <v>1</v>
      </c>
      <c r="E983" s="1" t="n">
        <f aca="false">MOD(A983,10)</f>
        <v>8</v>
      </c>
      <c r="F983" s="1" t="n">
        <f aca="false">IF(OR(C983&gt;B983,A983&lt;100),"1","0")</f>
        <v>0</v>
      </c>
      <c r="G983" s="1" t="n">
        <f aca="false">IF(D983&gt;C983,"1","0")</f>
        <v>0</v>
      </c>
      <c r="H983" s="1" t="n">
        <f aca="false">IF(AND(E983&gt;D983,A983&gt;9),"1","0")</f>
        <v>0</v>
      </c>
      <c r="I983" s="1" t="n">
        <f aca="false">F983*G983*H983</f>
        <v>0</v>
      </c>
    </row>
    <row collapsed="false" customFormat="false" customHeight="false" hidden="false" ht="12.85" outlineLevel="0" r="984">
      <c r="A984" s="1" t="n">
        <v>8439</v>
      </c>
      <c r="B984" s="1" t="n">
        <f aca="false">MOD(A984-E984-D984*10-C984*100,10000)/1000</f>
        <v>8</v>
      </c>
      <c r="C984" s="1" t="n">
        <f aca="false">MOD(A984-E984-10*D984,1000)/100</f>
        <v>4</v>
      </c>
      <c r="D984" s="1" t="n">
        <f aca="false">MOD(A984-E984,100)/10</f>
        <v>3</v>
      </c>
      <c r="E984" s="1" t="n">
        <f aca="false">MOD(A984,10)</f>
        <v>9</v>
      </c>
      <c r="F984" s="1" t="n">
        <f aca="false">IF(OR(C984&gt;B984,A984&lt;100),"1","0")</f>
        <v>0</v>
      </c>
      <c r="G984" s="1" t="n">
        <f aca="false">IF(D984&gt;C984,"1","0")</f>
        <v>0</v>
      </c>
      <c r="H984" s="1" t="n">
        <f aca="false">IF(AND(E984&gt;D984,A984&gt;9),"1","0")</f>
        <v>0</v>
      </c>
      <c r="I984" s="1" t="n">
        <f aca="false">F984*G984*H984</f>
        <v>0</v>
      </c>
    </row>
    <row collapsed="false" customFormat="false" customHeight="false" hidden="false" ht="12.85" outlineLevel="0" r="985">
      <c r="A985" s="1" t="n">
        <v>2786</v>
      </c>
      <c r="B985" s="1" t="n">
        <f aca="false">MOD(A985-E985-D985*10-C985*100,10000)/1000</f>
        <v>2</v>
      </c>
      <c r="C985" s="1" t="n">
        <f aca="false">MOD(A985-E985-10*D985,1000)/100</f>
        <v>7</v>
      </c>
      <c r="D985" s="1" t="n">
        <f aca="false">MOD(A985-E985,100)/10</f>
        <v>8</v>
      </c>
      <c r="E985" s="1" t="n">
        <f aca="false">MOD(A985,10)</f>
        <v>6</v>
      </c>
      <c r="F985" s="1" t="n">
        <f aca="false">IF(OR(C985&gt;B985,A985&lt;100),"1","0")</f>
        <v>0</v>
      </c>
      <c r="G985" s="1" t="n">
        <f aca="false">IF(D985&gt;C985,"1","0")</f>
        <v>0</v>
      </c>
      <c r="H985" s="1" t="n">
        <f aca="false">IF(AND(E985&gt;D985,A985&gt;9),"1","0")</f>
        <v>0</v>
      </c>
      <c r="I985" s="1" t="n">
        <f aca="false">F985*G985*H985</f>
        <v>0</v>
      </c>
    </row>
    <row collapsed="false" customFormat="false" customHeight="false" hidden="false" ht="12.85" outlineLevel="0" r="986">
      <c r="A986" s="1" t="n">
        <v>6661</v>
      </c>
      <c r="B986" s="1" t="n">
        <f aca="false">MOD(A986-E986-D986*10-C986*100,10000)/1000</f>
        <v>6</v>
      </c>
      <c r="C986" s="1" t="n">
        <f aca="false">MOD(A986-E986-10*D986,1000)/100</f>
        <v>6</v>
      </c>
      <c r="D986" s="1" t="n">
        <f aca="false">MOD(A986-E986,100)/10</f>
        <v>6</v>
      </c>
      <c r="E986" s="1" t="n">
        <f aca="false">MOD(A986,10)</f>
        <v>1</v>
      </c>
      <c r="F986" s="1" t="n">
        <f aca="false">IF(OR(C986&gt;B986,A986&lt;100),"1","0")</f>
        <v>0</v>
      </c>
      <c r="G986" s="1" t="n">
        <f aca="false">IF(D986&gt;C986,"1","0")</f>
        <v>0</v>
      </c>
      <c r="H986" s="1" t="n">
        <f aca="false">IF(AND(E986&gt;D986,A986&gt;9),"1","0")</f>
        <v>0</v>
      </c>
      <c r="I986" s="1" t="n">
        <f aca="false">F986*G986*H986</f>
        <v>0</v>
      </c>
    </row>
    <row collapsed="false" customFormat="false" customHeight="false" hidden="false" ht="12.85" outlineLevel="0" r="987">
      <c r="A987" s="1" t="n">
        <v>6746</v>
      </c>
      <c r="B987" s="1" t="n">
        <f aca="false">MOD(A987-E987-D987*10-C987*100,10000)/1000</f>
        <v>6</v>
      </c>
      <c r="C987" s="1" t="n">
        <f aca="false">MOD(A987-E987-10*D987,1000)/100</f>
        <v>7</v>
      </c>
      <c r="D987" s="1" t="n">
        <f aca="false">MOD(A987-E987,100)/10</f>
        <v>4</v>
      </c>
      <c r="E987" s="1" t="n">
        <f aca="false">MOD(A987,10)</f>
        <v>6</v>
      </c>
      <c r="F987" s="1" t="n">
        <f aca="false">IF(OR(C987&gt;B987,A987&lt;100),"1","0")</f>
        <v>0</v>
      </c>
      <c r="G987" s="1" t="n">
        <f aca="false">IF(D987&gt;C987,"1","0")</f>
        <v>0</v>
      </c>
      <c r="H987" s="1" t="n">
        <f aca="false">IF(AND(E987&gt;D987,A987&gt;9),"1","0")</f>
        <v>0</v>
      </c>
      <c r="I987" s="1" t="n">
        <f aca="false">F987*G987*H987</f>
        <v>0</v>
      </c>
    </row>
    <row collapsed="false" customFormat="false" customHeight="false" hidden="false" ht="12.85" outlineLevel="0" r="988">
      <c r="A988" s="1" t="n">
        <v>1189</v>
      </c>
      <c r="B988" s="1" t="n">
        <f aca="false">MOD(A988-E988-D988*10-C988*100,10000)/1000</f>
        <v>1</v>
      </c>
      <c r="C988" s="1" t="n">
        <f aca="false">MOD(A988-E988-10*D988,1000)/100</f>
        <v>1</v>
      </c>
      <c r="D988" s="1" t="n">
        <f aca="false">MOD(A988-E988,100)/10</f>
        <v>8</v>
      </c>
      <c r="E988" s="1" t="n">
        <f aca="false">MOD(A988,10)</f>
        <v>9</v>
      </c>
      <c r="F988" s="1" t="n">
        <f aca="false">IF(OR(C988&gt;B988,A988&lt;100),"1","0")</f>
        <v>0</v>
      </c>
      <c r="G988" s="1" t="n">
        <f aca="false">IF(D988&gt;C988,"1","0")</f>
        <v>0</v>
      </c>
      <c r="H988" s="1" t="n">
        <f aca="false">IF(AND(E988&gt;D988,A988&gt;9),"1","0")</f>
        <v>0</v>
      </c>
      <c r="I988" s="1" t="n">
        <f aca="false">F988*G988*H988</f>
        <v>0</v>
      </c>
    </row>
    <row collapsed="false" customFormat="false" customHeight="false" hidden="false" ht="12.85" outlineLevel="0" r="989">
      <c r="A989" s="1" t="n">
        <v>9811</v>
      </c>
      <c r="B989" s="1" t="n">
        <f aca="false">MOD(A989-E989-D989*10-C989*100,10000)/1000</f>
        <v>9</v>
      </c>
      <c r="C989" s="1" t="n">
        <f aca="false">MOD(A989-E989-10*D989,1000)/100</f>
        <v>8</v>
      </c>
      <c r="D989" s="1" t="n">
        <f aca="false">MOD(A989-E989,100)/10</f>
        <v>1</v>
      </c>
      <c r="E989" s="1" t="n">
        <f aca="false">MOD(A989,10)</f>
        <v>1</v>
      </c>
      <c r="F989" s="1" t="n">
        <f aca="false">IF(OR(C989&gt;B989,A989&lt;100),"1","0")</f>
        <v>0</v>
      </c>
      <c r="G989" s="1" t="n">
        <f aca="false">IF(D989&gt;C989,"1","0")</f>
        <v>0</v>
      </c>
      <c r="H989" s="1" t="n">
        <f aca="false">IF(AND(E989&gt;D989,A989&gt;9),"1","0")</f>
        <v>0</v>
      </c>
      <c r="I989" s="1" t="n">
        <f aca="false">F989*G989*H989</f>
        <v>0</v>
      </c>
    </row>
    <row collapsed="false" customFormat="false" customHeight="false" hidden="false" ht="12.85" outlineLevel="0" r="990">
      <c r="A990" s="1" t="n">
        <v>357</v>
      </c>
      <c r="B990" s="1" t="n">
        <f aca="false">MOD(A990-E990-D990*10-C990*100,10000)/1000</f>
        <v>0</v>
      </c>
      <c r="C990" s="1" t="n">
        <f aca="false">MOD(A990-E990-10*D990,1000)/100</f>
        <v>3</v>
      </c>
      <c r="D990" s="1" t="n">
        <f aca="false">MOD(A990-E990,100)/10</f>
        <v>5</v>
      </c>
      <c r="E990" s="1" t="n">
        <f aca="false">MOD(A990,10)</f>
        <v>7</v>
      </c>
      <c r="F990" s="1" t="n">
        <f aca="false">IF(OR(C990&gt;B990,A990&lt;100),"1","0")</f>
        <v>0</v>
      </c>
      <c r="G990" s="1" t="n">
        <f aca="false">IF(D990&gt;C990,"1","0")</f>
        <v>0</v>
      </c>
      <c r="H990" s="1" t="n">
        <f aca="false">IF(AND(E990&gt;D990,A990&gt;9),"1","0")</f>
        <v>0</v>
      </c>
      <c r="I990" s="1" t="n">
        <f aca="false">F990*G990*H990</f>
        <v>1</v>
      </c>
    </row>
    <row collapsed="false" customFormat="false" customHeight="false" hidden="false" ht="12.85" outlineLevel="0" r="991">
      <c r="A991" s="1" t="n">
        <v>7413</v>
      </c>
      <c r="B991" s="1" t="n">
        <f aca="false">MOD(A991-E991-D991*10-C991*100,10000)/1000</f>
        <v>7</v>
      </c>
      <c r="C991" s="1" t="n">
        <f aca="false">MOD(A991-E991-10*D991,1000)/100</f>
        <v>4</v>
      </c>
      <c r="D991" s="1" t="n">
        <f aca="false">MOD(A991-E991,100)/10</f>
        <v>1</v>
      </c>
      <c r="E991" s="1" t="n">
        <f aca="false">MOD(A991,10)</f>
        <v>3</v>
      </c>
      <c r="F991" s="1" t="n">
        <f aca="false">IF(OR(C991&gt;B991,A991&lt;100),"1","0")</f>
        <v>0</v>
      </c>
      <c r="G991" s="1" t="n">
        <f aca="false">IF(D991&gt;C991,"1","0")</f>
        <v>0</v>
      </c>
      <c r="H991" s="1" t="n">
        <f aca="false">IF(AND(E991&gt;D991,A991&gt;9),"1","0")</f>
        <v>0</v>
      </c>
      <c r="I991" s="1" t="n">
        <f aca="false">F991*G991*H991</f>
        <v>0</v>
      </c>
    </row>
    <row collapsed="false" customFormat="false" customHeight="false" hidden="false" ht="12.85" outlineLevel="0" r="992">
      <c r="A992" s="1" t="n">
        <v>7487</v>
      </c>
      <c r="B992" s="1" t="n">
        <f aca="false">MOD(A992-E992-D992*10-C992*100,10000)/1000</f>
        <v>7</v>
      </c>
      <c r="C992" s="1" t="n">
        <f aca="false">MOD(A992-E992-10*D992,1000)/100</f>
        <v>4</v>
      </c>
      <c r="D992" s="1" t="n">
        <f aca="false">MOD(A992-E992,100)/10</f>
        <v>8</v>
      </c>
      <c r="E992" s="1" t="n">
        <f aca="false">MOD(A992,10)</f>
        <v>7</v>
      </c>
      <c r="F992" s="1" t="n">
        <f aca="false">IF(OR(C992&gt;B992,A992&lt;100),"1","0")</f>
        <v>0</v>
      </c>
      <c r="G992" s="1" t="n">
        <f aca="false">IF(D992&gt;C992,"1","0")</f>
        <v>0</v>
      </c>
      <c r="H992" s="1" t="n">
        <f aca="false">IF(AND(E992&gt;D992,A992&gt;9),"1","0")</f>
        <v>0</v>
      </c>
      <c r="I992" s="1" t="n">
        <f aca="false">F992*G992*H992</f>
        <v>0</v>
      </c>
    </row>
    <row collapsed="false" customFormat="false" customHeight="false" hidden="false" ht="12.85" outlineLevel="0" r="993">
      <c r="A993" s="1" t="n">
        <v>1184</v>
      </c>
      <c r="B993" s="1" t="n">
        <f aca="false">MOD(A993-E993-D993*10-C993*100,10000)/1000</f>
        <v>1</v>
      </c>
      <c r="C993" s="1" t="n">
        <f aca="false">MOD(A993-E993-10*D993,1000)/100</f>
        <v>1</v>
      </c>
      <c r="D993" s="1" t="n">
        <f aca="false">MOD(A993-E993,100)/10</f>
        <v>8</v>
      </c>
      <c r="E993" s="1" t="n">
        <f aca="false">MOD(A993,10)</f>
        <v>4</v>
      </c>
      <c r="F993" s="1" t="n">
        <f aca="false">IF(OR(C993&gt;B993,A993&lt;100),"1","0")</f>
        <v>0</v>
      </c>
      <c r="G993" s="1" t="n">
        <f aca="false">IF(D993&gt;C993,"1","0")</f>
        <v>0</v>
      </c>
      <c r="H993" s="1" t="n">
        <f aca="false">IF(AND(E993&gt;D993,A993&gt;9),"1","0")</f>
        <v>0</v>
      </c>
      <c r="I993" s="1" t="n">
        <f aca="false">F993*G993*H993</f>
        <v>0</v>
      </c>
    </row>
    <row collapsed="false" customFormat="false" customHeight="false" hidden="false" ht="12.85" outlineLevel="0" r="994">
      <c r="A994" s="1" t="n">
        <v>3099</v>
      </c>
      <c r="B994" s="1" t="n">
        <f aca="false">MOD(A994-E994-D994*10-C994*100,10000)/1000</f>
        <v>3</v>
      </c>
      <c r="C994" s="1" t="n">
        <f aca="false">MOD(A994-E994-10*D994,1000)/100</f>
        <v>0</v>
      </c>
      <c r="D994" s="1" t="n">
        <f aca="false">MOD(A994-E994,100)/10</f>
        <v>9</v>
      </c>
      <c r="E994" s="1" t="n">
        <f aca="false">MOD(A994,10)</f>
        <v>9</v>
      </c>
      <c r="F994" s="1" t="n">
        <f aca="false">IF(OR(C994&gt;B994,A994&lt;100),"1","0")</f>
        <v>0</v>
      </c>
      <c r="G994" s="1" t="n">
        <f aca="false">IF(D994&gt;C994,"1","0")</f>
        <v>0</v>
      </c>
      <c r="H994" s="1" t="n">
        <f aca="false">IF(AND(E994&gt;D994,A994&gt;9),"1","0")</f>
        <v>0</v>
      </c>
      <c r="I994" s="1" t="n">
        <f aca="false">F994*G994*H994</f>
        <v>0</v>
      </c>
    </row>
    <row collapsed="false" customFormat="false" customHeight="false" hidden="false" ht="12.85" outlineLevel="0" r="995">
      <c r="A995" s="1" t="n">
        <v>5762</v>
      </c>
      <c r="B995" s="1" t="n">
        <f aca="false">MOD(A995-E995-D995*10-C995*100,10000)/1000</f>
        <v>5</v>
      </c>
      <c r="C995" s="1" t="n">
        <f aca="false">MOD(A995-E995-10*D995,1000)/100</f>
        <v>7</v>
      </c>
      <c r="D995" s="1" t="n">
        <f aca="false">MOD(A995-E995,100)/10</f>
        <v>6</v>
      </c>
      <c r="E995" s="1" t="n">
        <f aca="false">MOD(A995,10)</f>
        <v>2</v>
      </c>
      <c r="F995" s="1" t="n">
        <f aca="false">IF(OR(C995&gt;B995,A995&lt;100),"1","0")</f>
        <v>0</v>
      </c>
      <c r="G995" s="1" t="n">
        <f aca="false">IF(D995&gt;C995,"1","0")</f>
        <v>0</v>
      </c>
      <c r="H995" s="1" t="n">
        <f aca="false">IF(AND(E995&gt;D995,A995&gt;9),"1","0")</f>
        <v>0</v>
      </c>
      <c r="I995" s="1" t="n">
        <f aca="false">F995*G995*H995</f>
        <v>0</v>
      </c>
    </row>
    <row collapsed="false" customFormat="false" customHeight="false" hidden="false" ht="12.85" outlineLevel="0" r="996">
      <c r="A996" s="1" t="n">
        <v>9112</v>
      </c>
      <c r="B996" s="1" t="n">
        <f aca="false">MOD(A996-E996-D996*10-C996*100,10000)/1000</f>
        <v>9</v>
      </c>
      <c r="C996" s="1" t="n">
        <f aca="false">MOD(A996-E996-10*D996,1000)/100</f>
        <v>1</v>
      </c>
      <c r="D996" s="1" t="n">
        <f aca="false">MOD(A996-E996,100)/10</f>
        <v>1</v>
      </c>
      <c r="E996" s="1" t="n">
        <f aca="false">MOD(A996,10)</f>
        <v>2</v>
      </c>
      <c r="F996" s="1" t="n">
        <f aca="false">IF(OR(C996&gt;B996,A996&lt;100),"1","0")</f>
        <v>0</v>
      </c>
      <c r="G996" s="1" t="n">
        <f aca="false">IF(D996&gt;C996,"1","0")</f>
        <v>0</v>
      </c>
      <c r="H996" s="1" t="n">
        <f aca="false">IF(AND(E996&gt;D996,A996&gt;9),"1","0")</f>
        <v>0</v>
      </c>
      <c r="I996" s="1" t="n">
        <f aca="false">F996*G996*H996</f>
        <v>0</v>
      </c>
    </row>
    <row collapsed="false" customFormat="false" customHeight="false" hidden="false" ht="12.85" outlineLevel="0" r="997">
      <c r="A997" s="1" t="n">
        <v>8188</v>
      </c>
      <c r="B997" s="1" t="n">
        <f aca="false">MOD(A997-E997-D997*10-C997*100,10000)/1000</f>
        <v>8</v>
      </c>
      <c r="C997" s="1" t="n">
        <f aca="false">MOD(A997-E997-10*D997,1000)/100</f>
        <v>1</v>
      </c>
      <c r="D997" s="1" t="n">
        <f aca="false">MOD(A997-E997,100)/10</f>
        <v>8</v>
      </c>
      <c r="E997" s="1" t="n">
        <f aca="false">MOD(A997,10)</f>
        <v>8</v>
      </c>
      <c r="F997" s="1" t="n">
        <f aca="false">IF(OR(C997&gt;B997,A997&lt;100),"1","0")</f>
        <v>0</v>
      </c>
      <c r="G997" s="1" t="n">
        <f aca="false">IF(D997&gt;C997,"1","0")</f>
        <v>0</v>
      </c>
      <c r="H997" s="1" t="n">
        <f aca="false">IF(AND(E997&gt;D997,A997&gt;9),"1","0")</f>
        <v>0</v>
      </c>
      <c r="I997" s="1" t="n">
        <f aca="false">F997*G997*H997</f>
        <v>0</v>
      </c>
    </row>
    <row collapsed="false" customFormat="false" customHeight="false" hidden="false" ht="12.85" outlineLevel="0" r="998">
      <c r="A998" s="1" t="n">
        <v>2206</v>
      </c>
      <c r="B998" s="1" t="n">
        <f aca="false">MOD(A998-E998-D998*10-C998*100,10000)/1000</f>
        <v>2</v>
      </c>
      <c r="C998" s="1" t="n">
        <f aca="false">MOD(A998-E998-10*D998,1000)/100</f>
        <v>2</v>
      </c>
      <c r="D998" s="1" t="n">
        <f aca="false">MOD(A998-E998,100)/10</f>
        <v>0</v>
      </c>
      <c r="E998" s="1" t="n">
        <f aca="false">MOD(A998,10)</f>
        <v>6</v>
      </c>
      <c r="F998" s="1" t="n">
        <f aca="false">IF(OR(C998&gt;B998,A998&lt;100),"1","0")</f>
        <v>0</v>
      </c>
      <c r="G998" s="1" t="n">
        <f aca="false">IF(D998&gt;C998,"1","0")</f>
        <v>0</v>
      </c>
      <c r="H998" s="1" t="n">
        <f aca="false">IF(AND(E998&gt;D998,A998&gt;9),"1","0")</f>
        <v>0</v>
      </c>
      <c r="I998" s="1" t="n">
        <f aca="false">F998*G998*H998</f>
        <v>0</v>
      </c>
    </row>
    <row collapsed="false" customFormat="false" customHeight="false" hidden="false" ht="12.85" outlineLevel="0" r="999">
      <c r="A999" s="1" t="n">
        <v>7888</v>
      </c>
      <c r="B999" s="1" t="n">
        <f aca="false">MOD(A999-E999-D999*10-C999*100,10000)/1000</f>
        <v>7</v>
      </c>
      <c r="C999" s="1" t="n">
        <f aca="false">MOD(A999-E999-10*D999,1000)/100</f>
        <v>8</v>
      </c>
      <c r="D999" s="1" t="n">
        <f aca="false">MOD(A999-E999,100)/10</f>
        <v>8</v>
      </c>
      <c r="E999" s="1" t="n">
        <f aca="false">MOD(A999,10)</f>
        <v>8</v>
      </c>
      <c r="F999" s="1" t="n">
        <f aca="false">IF(OR(C999&gt;B999,A999&lt;100),"1","0")</f>
        <v>0</v>
      </c>
      <c r="G999" s="1" t="n">
        <f aca="false">IF(D999&gt;C999,"1","0")</f>
        <v>0</v>
      </c>
      <c r="H999" s="1" t="n">
        <f aca="false">IF(AND(E999&gt;D999,A999&gt;9),"1","0")</f>
        <v>0</v>
      </c>
      <c r="I999" s="1" t="n">
        <f aca="false">F999*G999*H999</f>
        <v>0</v>
      </c>
    </row>
    <row collapsed="false" customFormat="false" customHeight="false" hidden="false" ht="12.85" outlineLevel="0" r="1000">
      <c r="A1000" s="1" t="n">
        <v>1491</v>
      </c>
      <c r="B1000" s="1" t="n">
        <f aca="false">MOD(A1000-E1000-D1000*10-C1000*100,10000)/1000</f>
        <v>1</v>
      </c>
      <c r="C1000" s="1" t="n">
        <f aca="false">MOD(A1000-E1000-10*D1000,1000)/100</f>
        <v>4</v>
      </c>
      <c r="D1000" s="1" t="n">
        <f aca="false">MOD(A1000-E1000,100)/10</f>
        <v>9</v>
      </c>
      <c r="E1000" s="1" t="n">
        <f aca="false">MOD(A1000,10)</f>
        <v>1</v>
      </c>
      <c r="F1000" s="1" t="n">
        <f aca="false">IF(OR(C1000&gt;B1000,A1000&lt;100),"1","0")</f>
        <v>0</v>
      </c>
      <c r="G1000" s="1" t="n">
        <f aca="false">IF(D1000&gt;C1000,"1","0")</f>
        <v>0</v>
      </c>
      <c r="H1000" s="1" t="n">
        <f aca="false">IF(AND(E1000&gt;D1000,A1000&gt;9),"1","0")</f>
        <v>0</v>
      </c>
      <c r="I1000" s="1" t="n">
        <f aca="false">F1000*G1000*H1000</f>
        <v>0</v>
      </c>
    </row>
    <row collapsed="false" customFormat="false" customHeight="false" hidden="false" ht="12.85" outlineLevel="0" r="1001">
      <c r="A1001" s="1" t="n">
        <v>5729</v>
      </c>
      <c r="B1001" s="1" t="n">
        <f aca="false">MOD(A1001-E1001-D1001*10-C1001*100,10000)/1000</f>
        <v>5</v>
      </c>
      <c r="C1001" s="1" t="n">
        <f aca="false">MOD(A1001-E1001-10*D1001,1000)/100</f>
        <v>7</v>
      </c>
      <c r="D1001" s="1" t="n">
        <f aca="false">MOD(A1001-E1001,100)/10</f>
        <v>2</v>
      </c>
      <c r="E1001" s="1" t="n">
        <f aca="false">MOD(A1001,10)</f>
        <v>9</v>
      </c>
      <c r="F1001" s="1" t="n">
        <f aca="false">IF(OR(C1001&gt;B1001,A1001&lt;100),"1","0")</f>
        <v>0</v>
      </c>
      <c r="G1001" s="1" t="n">
        <f aca="false">IF(D1001&gt;C1001,"1","0")</f>
        <v>0</v>
      </c>
      <c r="H1001" s="1" t="n">
        <f aca="false">IF(AND(E1001&gt;D1001,A1001&gt;9),"1","0")</f>
        <v>0</v>
      </c>
      <c r="I1001" s="1" t="n">
        <f aca="false">F1001*G1001*H1001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286</TotalTime>
  <Application>LibreOffice/4.0.2.2$Windows_x86 LibreOffice_project/4c82dcdd6efcd48b1d8bba66bfe1989deee49c3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2017-03-18T16:27:42.89Z</dcterms:created>
  <dcterms:modified xsi:type="dcterms:W3CDTF">2017-03-18T19:49:43.82Z</dcterms:modified>
  <cp:revision>4</cp:revision>
</cp:coreProperties>
</file>